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4655" windowHeight="7620" activeTab="3"/>
  </bookViews>
  <sheets>
    <sheet name="Boy's U12" sheetId="7" r:id="rId1"/>
    <sheet name="Boy's U14" sheetId="6" r:id="rId2"/>
    <sheet name="Girl's U12" sheetId="4" r:id="rId3"/>
    <sheet name="Girl's U14" sheetId="8" r:id="rId4"/>
    <sheet name="Sheet1" sheetId="9" r:id="rId5"/>
  </sheets>
  <calcPr calcId="125725"/>
</workbook>
</file>

<file path=xl/sharedStrings.xml><?xml version="1.0" encoding="utf-8"?>
<sst xmlns="http://schemas.openxmlformats.org/spreadsheetml/2006/main" count="1298" uniqueCount="446">
  <si>
    <t>ACCEPTANCE LIST</t>
  </si>
  <si>
    <t>SL. NO</t>
  </si>
  <si>
    <t>NAME</t>
  </si>
  <si>
    <t>STATE</t>
  </si>
  <si>
    <t>REGD. NO</t>
  </si>
  <si>
    <t>RANVEER  SINGH</t>
  </si>
  <si>
    <t>HR</t>
  </si>
  <si>
    <t>JASMEET  DUHAN</t>
  </si>
  <si>
    <t>TS</t>
  </si>
  <si>
    <t>GJ</t>
  </si>
  <si>
    <t>MH</t>
  </si>
  <si>
    <t>KA</t>
  </si>
  <si>
    <t>DL</t>
  </si>
  <si>
    <t>SANDESH D KURALE</t>
  </si>
  <si>
    <t>VISHESH JAINISH  PATEL</t>
  </si>
  <si>
    <t>NS MUMBAI- 28 NOV. 2016</t>
  </si>
  <si>
    <t>SRINADH  KOTA</t>
  </si>
  <si>
    <t>SHASHIDHAR  KOTA</t>
  </si>
  <si>
    <t>NISHANT  DEWULKAR</t>
  </si>
  <si>
    <t>SHIVANSH  AGARWAL</t>
  </si>
  <si>
    <t>DHRUV  SACHDEVA</t>
  </si>
  <si>
    <t>SIDDHANT KISHORE  SHARMA</t>
  </si>
  <si>
    <t>BHAVYA  SINGHMAR</t>
  </si>
  <si>
    <t>LUCKY WAFA  KHAN</t>
  </si>
  <si>
    <t xml:space="preserve">ANJALI RATHI   </t>
  </si>
  <si>
    <t>MANAS MANOJ  DHAMNE</t>
  </si>
  <si>
    <t>RANBIR  SINGH</t>
  </si>
  <si>
    <t>DEEPANSH  LATHER</t>
  </si>
  <si>
    <t>ADITYA CHOPRA</t>
  </si>
  <si>
    <t xml:space="preserve">BHAKTI SHAH   </t>
  </si>
  <si>
    <t>SHRUTI AHLAWAT</t>
  </si>
  <si>
    <t>KYRA AMIT  SHETTY</t>
  </si>
  <si>
    <t>RIJUL BHATIA</t>
  </si>
  <si>
    <t>RUSHIL JOHN</t>
  </si>
  <si>
    <t>KL</t>
  </si>
  <si>
    <t>SHANAYA MILAN  NAIK</t>
  </si>
  <si>
    <t>PARI SAGAR  CHAVAN</t>
  </si>
  <si>
    <t>UDIT GOGOI</t>
  </si>
  <si>
    <t>AS</t>
  </si>
  <si>
    <t>PRANAY  CHOUDHARY</t>
  </si>
  <si>
    <t>RJ</t>
  </si>
  <si>
    <t>PRIYAL  CHOUDHARY</t>
  </si>
  <si>
    <t>KARTHIK NEAL VADDEPALLI</t>
  </si>
  <si>
    <t>AP</t>
  </si>
  <si>
    <t>RENNE SINGLA</t>
  </si>
  <si>
    <t>MOHINI VIVEK  GHULE</t>
  </si>
  <si>
    <t>ISHANYA VIJAY  HATANKAR</t>
  </si>
  <si>
    <t>JIYA S  LODHA</t>
  </si>
  <si>
    <t>AARYA KAILAS  ZALTE</t>
  </si>
  <si>
    <t>RUTUJA M CHAPHALKAR</t>
  </si>
  <si>
    <t>ARHAAN PAHWA</t>
  </si>
  <si>
    <t>CH</t>
  </si>
  <si>
    <t>TRISHA  MISRA</t>
  </si>
  <si>
    <t>MOHITH SAI CHARAN REDDY  PASAM</t>
  </si>
  <si>
    <t>HARI GOPAL  KRISHNAM RAJU</t>
  </si>
  <si>
    <t>ARJUN A  KUNDU</t>
  </si>
  <si>
    <t>AKRITI SINGH</t>
  </si>
  <si>
    <t>RITIK MANN</t>
  </si>
  <si>
    <t>STEISHA  BUDDHALA</t>
  </si>
  <si>
    <t>SRUJANA RAYARALA</t>
  </si>
  <si>
    <t>DHANUSH N  PATEL</t>
  </si>
  <si>
    <t>ROHAN NIMISH PATEL</t>
  </si>
  <si>
    <t>JYOTIRMAY M  MEHTA</t>
  </si>
  <si>
    <t xml:space="preserve">NIKHIL THIRUMALE NIRANJAN </t>
  </si>
  <si>
    <t>KRISHANG  RAGHUVANSHI</t>
  </si>
  <si>
    <t>ARNAV ANSHUMAN RAO  ORUGANTY</t>
  </si>
  <si>
    <t>JANNAT KAUR ANAND</t>
  </si>
  <si>
    <t>KARAN  SINGH</t>
  </si>
  <si>
    <t>TISHYA  KHANDELWAL</t>
  </si>
  <si>
    <t>RADHIKA RAJESH  MAHAJAN</t>
  </si>
  <si>
    <t>AARON NIRANJAN  EDISON SUMAN</t>
  </si>
  <si>
    <t>TN</t>
  </si>
  <si>
    <t>ASHWIN MANIKANDAN</t>
  </si>
  <si>
    <t>DHANANJAY  ATHREYA</t>
  </si>
  <si>
    <t>TAMANNA  NARWAL</t>
  </si>
  <si>
    <t>MITTAL NIKHIL</t>
  </si>
  <si>
    <t>VISHAL GUATHAM</t>
  </si>
  <si>
    <t>DAKSH  PRASAD</t>
  </si>
  <si>
    <t>MP</t>
  </si>
  <si>
    <t>SKANDHA PRASANNA  RAO</t>
  </si>
  <si>
    <t>ARYAN ISHAQUE  QURESHI</t>
  </si>
  <si>
    <t>RADHEYA NIKHIL  SHAHANE</t>
  </si>
  <si>
    <t>MAITHILI MOTHE</t>
  </si>
  <si>
    <t>HARSSHALI N MANDAVKAR</t>
  </si>
  <si>
    <t>KANAV ROOPAK  DAWER</t>
  </si>
  <si>
    <t>AARYAN PRASHANT  DEOKAR</t>
  </si>
  <si>
    <t>VEDA  MADHUSUDAN</t>
  </si>
  <si>
    <t>PRANAV CHOPRA</t>
  </si>
  <si>
    <t>VAISHNAVI ADKAR</t>
  </si>
  <si>
    <t>KRITANTA SARMA</t>
  </si>
  <si>
    <t>DHRUV ADVAITH KOLAGATLA</t>
  </si>
  <si>
    <t>DUSHYANT DESWAL</t>
  </si>
  <si>
    <t>SANJITH  DEVINENI</t>
  </si>
  <si>
    <t>KRISH J PATEL</t>
  </si>
  <si>
    <t>ANMAY YOGESH  DEVARAJ</t>
  </si>
  <si>
    <t>ANYA  JACOB</t>
  </si>
  <si>
    <t>DHANYA  SHAH</t>
  </si>
  <si>
    <t>ARYAN  HUMANEY</t>
  </si>
  <si>
    <t>SUHANI  SABHARWAL</t>
  </si>
  <si>
    <t>PRIYANSHI SANKESH  BHANDARI</t>
  </si>
  <si>
    <t>MAITREYA  RANA</t>
  </si>
  <si>
    <t>SAM  CHAWLA</t>
  </si>
  <si>
    <t>RUSHIL  KHOSLA</t>
  </si>
  <si>
    <t>UP</t>
  </si>
  <si>
    <t>NITHIS BAALAJI  LATHA NALLUSAMY</t>
  </si>
  <si>
    <t xml:space="preserve">ARYA RAJATH RAJ </t>
  </si>
  <si>
    <t>VEER SHEKHAR  PRASAD</t>
  </si>
  <si>
    <t>SIDDHARTH REDDY VAADA</t>
  </si>
  <si>
    <t>AAYUSH P BHAT</t>
  </si>
  <si>
    <t>KARTHIKA  VIJAY</t>
  </si>
  <si>
    <t>SHYLA  KHATTAR</t>
  </si>
  <si>
    <t>RIA P  WASHIMKAR</t>
  </si>
  <si>
    <t>SATDEEP SATHEESH NAIR</t>
  </si>
  <si>
    <t>DHANANJAY  SINGH</t>
  </si>
  <si>
    <t>HP</t>
  </si>
  <si>
    <t>BHUMI SHEKHAR</t>
  </si>
  <si>
    <t>WB</t>
  </si>
  <si>
    <t>ADITYA JAIDEEP  IYER</t>
  </si>
  <si>
    <t>ADHIRIT AWAL</t>
  </si>
  <si>
    <t>SHREYAA  GOUTHAM</t>
  </si>
  <si>
    <t>AONJANEYA BANERJEE</t>
  </si>
  <si>
    <t>DEVBRAT  BANERJEE</t>
  </si>
  <si>
    <t xml:space="preserve"> KARTHIK  K S KAVIN</t>
  </si>
  <si>
    <t>YUVAN NANDAL</t>
  </si>
  <si>
    <t xml:space="preserve">ANGELINA  </t>
  </si>
  <si>
    <t>RAKSHA</t>
  </si>
  <si>
    <t>AMISHI SHUKLA</t>
  </si>
  <si>
    <t>SIRAM LOKADITYA  VARDHAN</t>
  </si>
  <si>
    <t>SIDDHARTH  MALIK</t>
  </si>
  <si>
    <t>VANSH  MANOCHA</t>
  </si>
  <si>
    <t>PARTH VIKAS  BHOITE</t>
  </si>
  <si>
    <t>TAMISH  DIPAK</t>
  </si>
  <si>
    <t xml:space="preserve">SAHIL S TAMBAT </t>
  </si>
  <si>
    <t>ATHARVA AMAR  BIRAJDAR</t>
  </si>
  <si>
    <t>ANSHUL VIKRAM  SATAV</t>
  </si>
  <si>
    <t>SHRUTI CHANDRESH SMART</t>
  </si>
  <si>
    <t>SUSHANT DABAS</t>
  </si>
  <si>
    <t>MUDITA  MALIK</t>
  </si>
  <si>
    <t>SAKSHI MISHRA</t>
  </si>
  <si>
    <t>CG</t>
  </si>
  <si>
    <t>AYAAN AMIT  MALHOTRA</t>
  </si>
  <si>
    <t>HASINI NEAL  VADDEPALLI</t>
  </si>
  <si>
    <t>KKAIRA S CHETNANI</t>
  </si>
  <si>
    <t>RAHIL RAJENDRA  JOSHI</t>
  </si>
  <si>
    <t>ANURAG KEDIA</t>
  </si>
  <si>
    <t>GARGI P PAWAR</t>
  </si>
  <si>
    <t>PRAJWAL PRASANNA  TEWARI</t>
  </si>
  <si>
    <t>KRISHH S  TIPNIS</t>
  </si>
  <si>
    <t xml:space="preserve"> SELVAM S P SUNDARA</t>
  </si>
  <si>
    <t>KHUSHI VISHWANATH  RANGDHOL</t>
  </si>
  <si>
    <t>SANSKRITI GUPTA</t>
  </si>
  <si>
    <t>SANJANA REDDY  RAMESH</t>
  </si>
  <si>
    <t>ARJUN S  CHATTERJEE</t>
  </si>
  <si>
    <t>GIA ALANA PEREIRA</t>
  </si>
  <si>
    <t>MANURAJ  SINGH</t>
  </si>
  <si>
    <t>OMAR REHAN  SUMAR</t>
  </si>
  <si>
    <t>ARKA  BANERJEE</t>
  </si>
  <si>
    <t>MOHAMMED KARIM  ALIM KHAN</t>
  </si>
  <si>
    <t>LIKHITHA KALAVA</t>
  </si>
  <si>
    <t>RITHIKA PARIVELAN</t>
  </si>
  <si>
    <t>LESTON  VAZ</t>
  </si>
  <si>
    <t>KRISH SANJAY  WAGHANI</t>
  </si>
  <si>
    <t>ISHAN AJIT  GODBHARLE</t>
  </si>
  <si>
    <t>JAY  ROCHWANI</t>
  </si>
  <si>
    <t>ABHILASHA YADAV</t>
  </si>
  <si>
    <t>THANUSHITHA REDDY GALIVETI</t>
  </si>
  <si>
    <t>PRABJEET SINGH CHANDHOK</t>
  </si>
  <si>
    <t>RIKHIL G M</t>
  </si>
  <si>
    <t>SAHEB G  SODHI</t>
  </si>
  <si>
    <t>LOLAKSHI RAJENDRA  KANKARIYA</t>
  </si>
  <si>
    <t>RUSHIL HUMA RIZVI  ABBASI</t>
  </si>
  <si>
    <t>VEER  DEVANG SHAH</t>
  </si>
  <si>
    <t xml:space="preserve">GIRISH DADASAHEB  CHOUGULE </t>
  </si>
  <si>
    <t>AADDI  GUPTA</t>
  </si>
  <si>
    <t>KOTISTHA A MODAK</t>
  </si>
  <si>
    <t>AGRIYA  YADAV</t>
  </si>
  <si>
    <t>AVANI  LATHWAL</t>
  </si>
  <si>
    <t>MIHR KANTAWALA</t>
  </si>
  <si>
    <t>BIPRARSHI  BISWAS</t>
  </si>
  <si>
    <t>SHREEJIT SEN</t>
  </si>
  <si>
    <t>PRANAV S IKKURTHY</t>
  </si>
  <si>
    <t>DAKSH A AGARWAL</t>
  </si>
  <si>
    <t>ARYAM  SHINDE</t>
  </si>
  <si>
    <t>TARU SAI  JOSHI</t>
  </si>
  <si>
    <t>AMEETESH  SAXENA</t>
  </si>
  <si>
    <t>VAIBHAVI SAXENA</t>
  </si>
  <si>
    <t>GAGAN RAKESH  VIMAL</t>
  </si>
  <si>
    <t>ISHITA DNYANESHWAR  JADHAV</t>
  </si>
  <si>
    <t>HARSHA PRADEEP KUMAR</t>
  </si>
  <si>
    <t xml:space="preserve">KIRAN MESTRI  VEDANT </t>
  </si>
  <si>
    <t>RAISSA AMAN  DADHICH</t>
  </si>
  <si>
    <t>RAGHAV  HARSH</t>
  </si>
  <si>
    <t>VAARY DHARMESH  SHAH</t>
  </si>
  <si>
    <t>WITHDRAWALS</t>
  </si>
  <si>
    <t>GUNEET SINGH SAHNI</t>
  </si>
  <si>
    <t>SUDIPTA SENTHIL KUMAR</t>
  </si>
  <si>
    <t>ABHINAV  SINGH</t>
  </si>
  <si>
    <t>DEEP MUNIM</t>
  </si>
  <si>
    <t>HETVEE R CHAUDHARI</t>
  </si>
  <si>
    <t>MALIKAA MARATHE</t>
  </si>
  <si>
    <t>SIDDHARTH ABHIJIT  MARATHE</t>
  </si>
  <si>
    <t>NIRAV D  SHETTY</t>
  </si>
  <si>
    <t>KASHMIRA ATUL SUMBRE</t>
  </si>
  <si>
    <t>PARTH ATUL SUMBRE</t>
  </si>
  <si>
    <t>JANITH  MADHOK</t>
  </si>
  <si>
    <t>KANISKA SHREE SHE MALLELA SRINATH</t>
  </si>
  <si>
    <t>MAYANK D  JOSHI</t>
  </si>
  <si>
    <t>ARYAAN BHATIA</t>
  </si>
  <si>
    <t xml:space="preserve">AKANKSHA DILEEPKUMAR NITTURE  </t>
  </si>
  <si>
    <t>PRASAD  INGALE</t>
  </si>
  <si>
    <t>PRANAV KARTHIK</t>
  </si>
  <si>
    <t>VINEETH  MUTYALA</t>
  </si>
  <si>
    <t>AARYA  JADHAV</t>
  </si>
  <si>
    <t>PB</t>
  </si>
  <si>
    <t>DEVAHARSHITH NEELAM</t>
  </si>
  <si>
    <t>JOSHUA JOHN  EAPEN</t>
  </si>
  <si>
    <t>SAGARIKA RAMESH SONNI</t>
  </si>
  <si>
    <t>NAGA ROSHNE ARUNKUMAR</t>
  </si>
  <si>
    <t>IRA SHRENIK  SHAH</t>
  </si>
  <si>
    <t>GAUTAMI AJAY  KHAIRE</t>
  </si>
  <si>
    <t>MEDHANSH  JAIN</t>
  </si>
  <si>
    <t>NAVAL KISHAN PREETHI</t>
  </si>
  <si>
    <t>SHIVANSH  KAPUR</t>
  </si>
  <si>
    <t>CAHIR SAMEER  WARIK</t>
  </si>
  <si>
    <t>SREE SHARAN  KANUGOVI</t>
  </si>
  <si>
    <t>RIYA  UBOVEJA</t>
  </si>
  <si>
    <t>AMODINI VIJAY  NAIK</t>
  </si>
  <si>
    <t>ABHISHEK MOHAPATRA</t>
  </si>
  <si>
    <t>OD</t>
  </si>
  <si>
    <t>SAI RAJESH  BHOYAR</t>
  </si>
  <si>
    <t>UDHBHAV  NERSU</t>
  </si>
  <si>
    <t>ARJUN JITENDRA  ABHYANKAR</t>
  </si>
  <si>
    <t>KIARA ESTHER DSOUZA</t>
  </si>
  <si>
    <t>HEIDI DILIP  TADVI</t>
  </si>
  <si>
    <t>SANIKA DEVIDAS KAMBLI</t>
  </si>
  <si>
    <t>ABHAYA  VEMURI</t>
  </si>
  <si>
    <t>APURVA  VEMURI</t>
  </si>
  <si>
    <t>SIYA TARUN BAUR</t>
  </si>
  <si>
    <t>ARNAV DINESH  PANGARKAR</t>
  </si>
  <si>
    <t>RIYA RAHUL BHOSALE</t>
  </si>
  <si>
    <t>MADHURIMA SANGRAMSINGH  SAWANT</t>
  </si>
  <si>
    <t>ZAI HAIDER JIVAN</t>
  </si>
  <si>
    <t>MAHI MILIND  SHINDE</t>
  </si>
  <si>
    <t>KATHA KAILAS BIRAMANE</t>
  </si>
  <si>
    <t>JAY PAWAR</t>
  </si>
  <si>
    <t>TANUSHRI  PANDEY</t>
  </si>
  <si>
    <t>SONAL PAYGONDA  PATIL</t>
  </si>
  <si>
    <t>ARYAN  VIJ</t>
  </si>
  <si>
    <t>MOHMAD  KAIF</t>
  </si>
  <si>
    <t>TANMAY ATUL  DESHPANDE</t>
  </si>
  <si>
    <t>KHUSH SHARMA</t>
  </si>
  <si>
    <t>SACHI ANIRUDDHA  PATWARDHAN</t>
  </si>
  <si>
    <t>ARUNAVA MAJUMDER</t>
  </si>
  <si>
    <t>TENZIN MENDEZ</t>
  </si>
  <si>
    <t>NARMIYI SURAPUR</t>
  </si>
  <si>
    <t>KHUSHI DESAI</t>
  </si>
  <si>
    <t>YASHMIT  CHAWLA</t>
  </si>
  <si>
    <t>NANDINI  DIXIT</t>
  </si>
  <si>
    <t>SANCHITA YOGESH  NAGARKAR</t>
  </si>
  <si>
    <t>JAISHNAV BAJIRAO  SHINDE</t>
  </si>
  <si>
    <t>ARNAV VIJAY  PAPARKAR</t>
  </si>
  <si>
    <t>SWETA SAMANTA</t>
  </si>
  <si>
    <t xml:space="preserve">PRASHANSA  </t>
  </si>
  <si>
    <t>BH</t>
  </si>
  <si>
    <t>POORVI BHATT</t>
  </si>
  <si>
    <t>DHRUV  TANGRI</t>
  </si>
  <si>
    <t>ADITI NARAYAN</t>
  </si>
  <si>
    <t>SARAYU MUKESH  DAVE</t>
  </si>
  <si>
    <t>SHIVAM SANDEEP  KADAM</t>
  </si>
  <si>
    <t>HASITH SRUJAN G</t>
  </si>
  <si>
    <t>SVARMANYU SINGH </t>
  </si>
  <si>
    <t>ANJANI M</t>
  </si>
  <si>
    <t>KARTIK  SAXENA</t>
  </si>
  <si>
    <t>AADIT SANDEEP  SHAH</t>
  </si>
  <si>
    <t>LAKSHMI GOWDA</t>
  </si>
  <si>
    <t>HARSHIL DIPAKBHAI  MAKWANA</t>
  </si>
  <si>
    <t>YASHRAJ S DALVI</t>
  </si>
  <si>
    <t>HRISHIKESH IYER</t>
  </si>
  <si>
    <t>ARYAN PAPARKAR</t>
  </si>
  <si>
    <t>SALONEE DEY</t>
  </si>
  <si>
    <t>RAGHAV SINGAL</t>
  </si>
  <si>
    <t>BHUMIKA TRIPATHI</t>
  </si>
  <si>
    <t>SANJUKTHA VIKRAM</t>
  </si>
  <si>
    <t>DARSHANA DINESH</t>
  </si>
  <si>
    <t>ASHWIN NARSINGHANI</t>
  </si>
  <si>
    <t>SIDDHANT BAKSHI</t>
  </si>
  <si>
    <t xml:space="preserve">SANJANA SIRIMALLA   </t>
  </si>
  <si>
    <t>KEVAL KIRPEKAR</t>
  </si>
  <si>
    <t>GOWIN SEHWAAG</t>
  </si>
  <si>
    <t>RISHI JALOTA</t>
  </si>
  <si>
    <t>ROHAN S NAIR</t>
  </si>
  <si>
    <t>SHREYA JOSHI</t>
  </si>
  <si>
    <t>KRISH KARPE</t>
  </si>
  <si>
    <t>DANICA FERNANDO</t>
  </si>
  <si>
    <t>SANVID BHOSALE</t>
  </si>
  <si>
    <t>AYUSH RAJENDRA HINDLEKAR</t>
  </si>
  <si>
    <t>PS NITHIN VIJAY</t>
  </si>
  <si>
    <t>K MIRUTHULA MAHA LAKSHMI</t>
  </si>
  <si>
    <t>SAUMYA RONDE</t>
  </si>
  <si>
    <t>ANARGHA GANGULY</t>
  </si>
  <si>
    <t>ANANNYA BHATIA</t>
  </si>
  <si>
    <t>ARYAN PANT</t>
  </si>
  <si>
    <t>ANKIT BATHEJA</t>
  </si>
  <si>
    <t>VED VIKAS THAKUR</t>
  </si>
  <si>
    <t>SOHA PATIL</t>
  </si>
  <si>
    <t>BMV ADITYA</t>
  </si>
  <si>
    <t>NIRALI PADANIYA</t>
  </si>
  <si>
    <t>SANIYA SUSHANT MORE</t>
  </si>
  <si>
    <t>PRATHEMESH MADHUSUDAN PATIL</t>
  </si>
  <si>
    <t>KUNDALI MAJGAINE</t>
  </si>
  <si>
    <t>SARABJOT SINGH</t>
  </si>
  <si>
    <t>ANANT GUPTA</t>
  </si>
  <si>
    <t>IRA SHAH</t>
  </si>
  <si>
    <t>ISHAN JIGALI</t>
  </si>
  <si>
    <t>RONIN LOTLIKAR</t>
  </si>
  <si>
    <t>MONIL LOTLIKAR</t>
  </si>
  <si>
    <t>PRISHA BHATTACHARJEE</t>
  </si>
  <si>
    <t>TEJASWINI DESHMUKH</t>
  </si>
  <si>
    <t>KHUSHAL CHOUDHARI</t>
  </si>
  <si>
    <t>RITABRATA  SARKAR</t>
  </si>
  <si>
    <t>SIYAA DESHMUKH</t>
  </si>
  <si>
    <t xml:space="preserve">FAIZ MOHAMMED NASYAM </t>
  </si>
  <si>
    <t>SAMRUDHI KHANVILKAR</t>
  </si>
  <si>
    <t>KEVIN JOSEPH</t>
  </si>
  <si>
    <t>PARITOSH PAWAR</t>
  </si>
  <si>
    <t>PRANAV GADGIL</t>
  </si>
  <si>
    <t>AVI SHAH</t>
  </si>
  <si>
    <t>JASHA M</t>
  </si>
  <si>
    <t>RIJUL SIDANALE</t>
  </si>
  <si>
    <t>BALA VIR SINGH</t>
  </si>
  <si>
    <t>MUSTAFA M RAJA</t>
  </si>
  <si>
    <t>ARJUN N  GOHAD</t>
  </si>
  <si>
    <t>RIYA PATEL</t>
  </si>
  <si>
    <t>VASHNU  GOSWAMI</t>
  </si>
  <si>
    <t>ROHAN  MALIK</t>
  </si>
  <si>
    <t>ADITYA  KAPUR</t>
  </si>
  <si>
    <t>RIBHAV  OJHA</t>
  </si>
  <si>
    <t>GAURAV KHANNA</t>
  </si>
  <si>
    <t>KHUSHI KINGER</t>
  </si>
  <si>
    <t>HEER KINGER</t>
  </si>
  <si>
    <t>LALITHYA KALLURI</t>
  </si>
  <si>
    <t>AADITYA MORE</t>
  </si>
  <si>
    <t>AYAAN  ADIL TEZABWALA</t>
  </si>
  <si>
    <t>AMAAN  ADIL TEZABWALA</t>
  </si>
  <si>
    <t>SAMA DALAL</t>
  </si>
  <si>
    <t>GRETA ANIL</t>
  </si>
  <si>
    <t>ANUP BANGARGI</t>
  </si>
  <si>
    <t>VEDA RAJU PRAPURNA</t>
  </si>
  <si>
    <t>SIDDHI KHANDELWAL</t>
  </si>
  <si>
    <t>DHRUV SURESH</t>
  </si>
  <si>
    <t>A RAMA DHANUSH ARYAN</t>
  </si>
  <si>
    <t>PRANAV KUMAR  PRABHU</t>
  </si>
  <si>
    <t>KUSH ARJARIA</t>
  </si>
  <si>
    <t>KASHISH BALKISAN BOTE</t>
  </si>
  <si>
    <t>RETHIN PRANAV R S</t>
  </si>
  <si>
    <t>SAMEEKSHA SHROFF</t>
  </si>
  <si>
    <t>MAHIKA GUPTA</t>
  </si>
  <si>
    <t>HRIDAE TEJWANI</t>
  </si>
  <si>
    <t>DENIM YADAV</t>
  </si>
  <si>
    <t>HARSHITA BANGERA</t>
  </si>
  <si>
    <t>ANGEL BHATIA</t>
  </si>
  <si>
    <t>EKHLAS SAYYED</t>
  </si>
  <si>
    <t>HARSHITA TOSHNIWAL</t>
  </si>
  <si>
    <t>ABHEERAV PATANKAR</t>
  </si>
  <si>
    <t>VAYAM KRISHNA</t>
  </si>
  <si>
    <t>CHANDINI SRINIVASAN</t>
  </si>
  <si>
    <t>SOHAM BHARAMGONDE</t>
  </si>
  <si>
    <t>ANURAG JULAPPAGARI</t>
  </si>
  <si>
    <t>D ANIRUDH KRISHNA</t>
  </si>
  <si>
    <t>AS SHYAM SUNDARR</t>
  </si>
  <si>
    <t>SAINA DESHPANDE</t>
  </si>
  <si>
    <t>AGRIMA TIWARI</t>
  </si>
  <si>
    <t>ARYAMAN JAJODIA</t>
  </si>
  <si>
    <t>RICHIK PAL</t>
  </si>
  <si>
    <t>DIVYA BHARDWAJ</t>
  </si>
  <si>
    <t>AVANEESH SRIVASTAVA</t>
  </si>
  <si>
    <t>JOYWIN NADAR</t>
  </si>
  <si>
    <t>MAHI TYAGI</t>
  </si>
  <si>
    <t>GUNAMAY GUPTA</t>
  </si>
  <si>
    <t>KHUSHI SHARMA</t>
  </si>
  <si>
    <t>AYUSHMAAN ARJERIA</t>
  </si>
  <si>
    <t>HRIDAY GURNANI</t>
  </si>
  <si>
    <t>YASH KOTHARI</t>
  </si>
  <si>
    <t>ASMI WADHWA</t>
  </si>
  <si>
    <t>JAY GALA</t>
  </si>
  <si>
    <t>AARAV SANE</t>
  </si>
  <si>
    <t>JENNIKA JAISON</t>
  </si>
  <si>
    <t>SANDEEPTI SINGH RAO</t>
  </si>
  <si>
    <t>AMAN DAHIYA</t>
  </si>
  <si>
    <t>YASHRAJ NAYAK</t>
  </si>
  <si>
    <t>SHIVAM RAMKRISHNA ALLI</t>
  </si>
  <si>
    <t>SHRICHANDRAKALA  TENTU</t>
  </si>
  <si>
    <t>BHAVISHYA KOUL</t>
  </si>
  <si>
    <t>NAMIT MISRA</t>
  </si>
  <si>
    <t>JAY DIXIT</t>
  </si>
  <si>
    <t>ESHAN DEGAMWAR</t>
  </si>
  <si>
    <t>NEEL JOGLEKAR</t>
  </si>
  <si>
    <t>YOHAAN CHOKHANY</t>
  </si>
  <si>
    <t>LAVESH DHANUKA</t>
  </si>
  <si>
    <t>RAMANAN SEKAR</t>
  </si>
  <si>
    <t>CHETANIYA ALLIUM</t>
  </si>
  <si>
    <t>B KHUSH RAO</t>
  </si>
  <si>
    <t>AAIRA SOOD</t>
  </si>
  <si>
    <t>ARJUN SHIRGAOKAR</t>
  </si>
  <si>
    <t>A ANTO ARUL CHRISTO</t>
  </si>
  <si>
    <t xml:space="preserve">SIDDARTH MADHAVAN </t>
  </si>
  <si>
    <t>DEV THAKER</t>
  </si>
  <si>
    <t>KRIS NASA</t>
  </si>
  <si>
    <t>AASIM AHMED</t>
  </si>
  <si>
    <t>ARJUN ABHYANKAR</t>
  </si>
  <si>
    <t>SHIREEN AHAMED</t>
  </si>
  <si>
    <t>SHIMREEN AHAMED</t>
  </si>
  <si>
    <t>ANOUSHKA SINGH</t>
  </si>
  <si>
    <t>SHANTANU NAMBIAR</t>
  </si>
  <si>
    <t>A MOHAMED MUSHARAF MYDEEN</t>
  </si>
  <si>
    <t>VIHARSH PANT</t>
  </si>
  <si>
    <t>KHUSH MEHTA</t>
  </si>
  <si>
    <t>ACHAL SAMANTH</t>
  </si>
  <si>
    <t>SOHAM AMUNDKAR</t>
  </si>
  <si>
    <t>SANMAY GANDHI</t>
  </si>
  <si>
    <t>ANUSHKA JOSHI</t>
  </si>
  <si>
    <t>OJAS DABAS</t>
  </si>
  <si>
    <t>ANEESHA MUKHERJEE</t>
  </si>
  <si>
    <t>HRIDAY AJIT DAS</t>
  </si>
  <si>
    <t>DHRUVA SANKHE</t>
  </si>
  <si>
    <t>PARI SINGH</t>
  </si>
  <si>
    <t>MUSHRATH ANJUM SHAIK</t>
  </si>
  <si>
    <t>ARIB USMANI</t>
  </si>
  <si>
    <t>PARAKRAM BAKIWALA</t>
  </si>
  <si>
    <t>MUKUL SHARMA</t>
  </si>
  <si>
    <t>YASH RAINA</t>
  </si>
  <si>
    <t>KABIR CHHABRIA</t>
  </si>
  <si>
    <t>KIRAN YASHAS</t>
  </si>
  <si>
    <t>PAAVANII PAATHAK</t>
  </si>
  <si>
    <t>SAMUEL BARBOZA</t>
  </si>
  <si>
    <t>RANKING</t>
  </si>
  <si>
    <t>MAIN DRAW</t>
  </si>
  <si>
    <t>SPECIAL EXEMPT</t>
  </si>
  <si>
    <t>QUALIFYING</t>
  </si>
  <si>
    <t>ALTERNATES</t>
  </si>
  <si>
    <t>TUSHAR MITTAL</t>
  </si>
  <si>
    <t>NIRMAYI SURAPUR</t>
  </si>
  <si>
    <t>Late Withdrawals</t>
  </si>
  <si>
    <t>Boy's</t>
  </si>
  <si>
    <t>Girl's</t>
  </si>
  <si>
    <t>ACCEPTANCE LIST AS ON 17:00 HRS ON 24 NOV 2016 (Freeze Deadline)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</si>
</sst>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1"/>
      <name val="Arial Black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Fill="1" applyBorder="1" applyAlignment="1">
      <alignment horizontal="left"/>
    </xf>
    <xf numFmtId="0" fontId="8" fillId="0" borderId="1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/>
    <xf numFmtId="0" fontId="0" fillId="2" borderId="0" xfId="0" applyFont="1" applyFill="1"/>
    <xf numFmtId="0" fontId="0" fillId="0" borderId="0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10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" xfId="0" applyBorder="1"/>
    <xf numFmtId="0" fontId="5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1" fillId="0" borderId="0" xfId="0" applyFont="1"/>
    <xf numFmtId="0" fontId="9" fillId="0" borderId="0" xfId="0" applyFont="1"/>
    <xf numFmtId="0" fontId="5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2" borderId="0" xfId="0" applyFont="1" applyFill="1"/>
    <xf numFmtId="0" fontId="0" fillId="0" borderId="8" xfId="0" applyFill="1" applyBorder="1" applyAlignment="1">
      <alignment horizontal="left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1"/>
  <sheetViews>
    <sheetView workbookViewId="0">
      <selection activeCell="J9" sqref="J9"/>
    </sheetView>
  </sheetViews>
  <sheetFormatPr defaultRowHeight="15"/>
  <cols>
    <col min="1" max="1" width="9.140625" style="1"/>
    <col min="2" max="2" width="34" customWidth="1"/>
    <col min="3" max="3" width="9.140625" style="1"/>
    <col min="4" max="4" width="9.7109375" style="1" bestFit="1" customWidth="1"/>
    <col min="5" max="5" width="9.85546875" style="31" customWidth="1"/>
    <col min="7" max="7" width="4.5703125" customWidth="1"/>
  </cols>
  <sheetData>
    <row r="2" spans="1:7" ht="22.5">
      <c r="B2" s="2" t="s">
        <v>15</v>
      </c>
      <c r="C2" s="3"/>
      <c r="D2" s="4"/>
    </row>
    <row r="3" spans="1:7" ht="22.5">
      <c r="B3" s="2"/>
      <c r="C3" s="3"/>
      <c r="D3" s="4"/>
    </row>
    <row r="4" spans="1:7" ht="18.75">
      <c r="B4" s="73" t="s">
        <v>445</v>
      </c>
      <c r="C4" s="5"/>
      <c r="D4" s="6"/>
      <c r="E4" s="32"/>
      <c r="F4" s="9"/>
      <c r="G4" s="9"/>
    </row>
    <row r="5" spans="1:7" ht="22.5">
      <c r="B5" s="2"/>
      <c r="C5" s="3"/>
      <c r="D5" s="4"/>
    </row>
    <row r="6" spans="1:7" ht="16.5" thickBot="1">
      <c r="B6" s="37" t="s">
        <v>436</v>
      </c>
      <c r="C6"/>
    </row>
    <row r="7" spans="1:7" s="50" customFormat="1" ht="16.5" thickBot="1">
      <c r="A7" s="51" t="s">
        <v>1</v>
      </c>
      <c r="B7" s="52" t="s">
        <v>2</v>
      </c>
      <c r="C7" s="52" t="s">
        <v>3</v>
      </c>
      <c r="D7" s="61" t="s">
        <v>4</v>
      </c>
      <c r="E7" s="56" t="s">
        <v>435</v>
      </c>
    </row>
    <row r="8" spans="1:7">
      <c r="A8" s="19">
        <v>1</v>
      </c>
      <c r="B8" s="63" t="s">
        <v>380</v>
      </c>
      <c r="C8" s="64" t="s">
        <v>78</v>
      </c>
      <c r="D8" s="65">
        <v>417609</v>
      </c>
      <c r="E8" s="40">
        <v>4</v>
      </c>
    </row>
    <row r="9" spans="1:7">
      <c r="A9" s="12">
        <v>2</v>
      </c>
      <c r="B9" s="15" t="s">
        <v>197</v>
      </c>
      <c r="C9" s="10" t="s">
        <v>78</v>
      </c>
      <c r="D9" s="8">
        <v>415220</v>
      </c>
      <c r="E9" s="41">
        <v>7</v>
      </c>
    </row>
    <row r="10" spans="1:7">
      <c r="A10" s="12">
        <v>3</v>
      </c>
      <c r="B10" s="15" t="s">
        <v>60</v>
      </c>
      <c r="C10" s="10" t="s">
        <v>9</v>
      </c>
      <c r="D10" s="8">
        <v>416852</v>
      </c>
      <c r="E10" s="41">
        <v>10</v>
      </c>
    </row>
    <row r="11" spans="1:7">
      <c r="A11" s="12">
        <v>4</v>
      </c>
      <c r="B11" s="27" t="s">
        <v>331</v>
      </c>
      <c r="C11" s="29" t="s">
        <v>10</v>
      </c>
      <c r="D11" s="29">
        <v>416024</v>
      </c>
      <c r="E11" s="41">
        <v>11</v>
      </c>
    </row>
    <row r="12" spans="1:7">
      <c r="A12" s="12">
        <v>5</v>
      </c>
      <c r="B12" s="15" t="s">
        <v>250</v>
      </c>
      <c r="C12" s="10" t="s">
        <v>103</v>
      </c>
      <c r="D12" s="8">
        <v>414682</v>
      </c>
      <c r="E12" s="41">
        <v>13</v>
      </c>
    </row>
    <row r="13" spans="1:7">
      <c r="A13" s="12">
        <v>6</v>
      </c>
      <c r="B13" s="15" t="s">
        <v>64</v>
      </c>
      <c r="C13" s="10" t="s">
        <v>6</v>
      </c>
      <c r="D13" s="8">
        <v>422132</v>
      </c>
      <c r="E13" s="41">
        <v>14</v>
      </c>
    </row>
    <row r="14" spans="1:7">
      <c r="A14" s="12">
        <v>7</v>
      </c>
      <c r="B14" s="15" t="s">
        <v>104</v>
      </c>
      <c r="C14" s="10" t="s">
        <v>71</v>
      </c>
      <c r="D14" s="8">
        <v>421274</v>
      </c>
      <c r="E14" s="41">
        <v>15</v>
      </c>
    </row>
    <row r="15" spans="1:7">
      <c r="A15" s="12">
        <v>8</v>
      </c>
      <c r="B15" s="15" t="s">
        <v>108</v>
      </c>
      <c r="C15" s="10" t="s">
        <v>43</v>
      </c>
      <c r="D15" s="8">
        <v>416107</v>
      </c>
      <c r="E15" s="41">
        <v>19</v>
      </c>
    </row>
    <row r="16" spans="1:7">
      <c r="A16" s="12">
        <v>9</v>
      </c>
      <c r="B16" s="15" t="s">
        <v>42</v>
      </c>
      <c r="C16" s="10" t="s">
        <v>43</v>
      </c>
      <c r="D16" s="8">
        <v>416108</v>
      </c>
      <c r="E16" s="41">
        <v>20</v>
      </c>
    </row>
    <row r="17" spans="1:5">
      <c r="A17" s="12">
        <v>10</v>
      </c>
      <c r="B17" s="15" t="s">
        <v>107</v>
      </c>
      <c r="C17" s="10" t="s">
        <v>8</v>
      </c>
      <c r="D17" s="8">
        <v>417433</v>
      </c>
      <c r="E17" s="41">
        <v>22</v>
      </c>
    </row>
    <row r="18" spans="1:5">
      <c r="A18" s="12">
        <v>11</v>
      </c>
      <c r="B18" s="15" t="s">
        <v>161</v>
      </c>
      <c r="C18" s="10" t="s">
        <v>10</v>
      </c>
      <c r="D18" s="8">
        <v>420868</v>
      </c>
      <c r="E18" s="41">
        <v>24</v>
      </c>
    </row>
    <row r="19" spans="1:5">
      <c r="A19" s="12">
        <v>12</v>
      </c>
      <c r="B19" s="15" t="s">
        <v>7</v>
      </c>
      <c r="C19" s="10" t="s">
        <v>6</v>
      </c>
      <c r="D19" s="8">
        <v>418781</v>
      </c>
      <c r="E19" s="41">
        <v>24</v>
      </c>
    </row>
    <row r="20" spans="1:5">
      <c r="A20" s="12">
        <v>13</v>
      </c>
      <c r="B20" s="15" t="s">
        <v>252</v>
      </c>
      <c r="C20" s="10" t="s">
        <v>116</v>
      </c>
      <c r="D20" s="8">
        <v>416993</v>
      </c>
      <c r="E20" s="41">
        <v>26</v>
      </c>
    </row>
    <row r="21" spans="1:5">
      <c r="A21" s="12">
        <v>14</v>
      </c>
      <c r="B21" s="15" t="s">
        <v>268</v>
      </c>
      <c r="C21" s="10" t="s">
        <v>10</v>
      </c>
      <c r="D21" s="8">
        <v>418807</v>
      </c>
      <c r="E21" s="41">
        <v>27</v>
      </c>
    </row>
    <row r="22" spans="1:5">
      <c r="A22" s="12">
        <v>15</v>
      </c>
      <c r="B22" s="15" t="s">
        <v>90</v>
      </c>
      <c r="C22" s="10" t="s">
        <v>43</v>
      </c>
      <c r="D22" s="8">
        <v>417419</v>
      </c>
      <c r="E22" s="41">
        <v>29</v>
      </c>
    </row>
    <row r="23" spans="1:5">
      <c r="A23" s="12">
        <v>16</v>
      </c>
      <c r="B23" s="15" t="s">
        <v>5</v>
      </c>
      <c r="C23" s="10" t="s">
        <v>12</v>
      </c>
      <c r="D23" s="8">
        <v>420337</v>
      </c>
      <c r="E23" s="41">
        <v>32</v>
      </c>
    </row>
    <row r="24" spans="1:5">
      <c r="A24" s="12">
        <v>17</v>
      </c>
      <c r="B24" s="27" t="s">
        <v>417</v>
      </c>
      <c r="C24" s="28" t="s">
        <v>10</v>
      </c>
      <c r="D24" s="29">
        <v>421294</v>
      </c>
      <c r="E24" s="41">
        <v>33</v>
      </c>
    </row>
    <row r="25" spans="1:5">
      <c r="A25" s="12">
        <v>18</v>
      </c>
      <c r="B25" s="15" t="s">
        <v>77</v>
      </c>
      <c r="C25" s="10" t="s">
        <v>78</v>
      </c>
      <c r="D25" s="8">
        <v>420075</v>
      </c>
      <c r="E25" s="41">
        <v>35</v>
      </c>
    </row>
    <row r="26" spans="1:5">
      <c r="A26" s="12">
        <v>19</v>
      </c>
      <c r="B26" s="15" t="s">
        <v>70</v>
      </c>
      <c r="C26" s="10" t="s">
        <v>71</v>
      </c>
      <c r="D26" s="8">
        <v>418200</v>
      </c>
      <c r="E26" s="41">
        <v>37</v>
      </c>
    </row>
    <row r="27" spans="1:5">
      <c r="A27" s="12">
        <v>20</v>
      </c>
      <c r="B27" s="17" t="s">
        <v>299</v>
      </c>
      <c r="C27" s="8" t="s">
        <v>10</v>
      </c>
      <c r="D27" s="8">
        <v>416269</v>
      </c>
      <c r="E27" s="41">
        <v>39</v>
      </c>
    </row>
    <row r="28" spans="1:5">
      <c r="A28" s="12">
        <v>21</v>
      </c>
      <c r="B28" s="15" t="s">
        <v>102</v>
      </c>
      <c r="C28" s="10" t="s">
        <v>103</v>
      </c>
      <c r="D28" s="8">
        <v>422437</v>
      </c>
      <c r="E28" s="41">
        <v>40</v>
      </c>
    </row>
    <row r="29" spans="1:5">
      <c r="A29" s="12">
        <v>22</v>
      </c>
      <c r="B29" s="15" t="s">
        <v>62</v>
      </c>
      <c r="C29" s="10" t="s">
        <v>9</v>
      </c>
      <c r="D29" s="8">
        <v>419670</v>
      </c>
      <c r="E29" s="41">
        <v>46</v>
      </c>
    </row>
    <row r="30" spans="1:5">
      <c r="A30" s="12">
        <v>23</v>
      </c>
      <c r="B30" s="15" t="s">
        <v>168</v>
      </c>
      <c r="C30" s="10" t="s">
        <v>10</v>
      </c>
      <c r="D30" s="8">
        <v>416990</v>
      </c>
      <c r="E30" s="41">
        <v>47</v>
      </c>
    </row>
    <row r="31" spans="1:5">
      <c r="A31" s="12">
        <v>24</v>
      </c>
      <c r="B31" s="15" t="s">
        <v>224</v>
      </c>
      <c r="C31" s="10" t="s">
        <v>8</v>
      </c>
      <c r="D31" s="8">
        <v>418909</v>
      </c>
      <c r="E31" s="41">
        <v>49</v>
      </c>
    </row>
    <row r="32" spans="1:5">
      <c r="A32" s="12">
        <v>25</v>
      </c>
      <c r="B32" s="15" t="s">
        <v>27</v>
      </c>
      <c r="C32" s="10" t="s">
        <v>6</v>
      </c>
      <c r="D32" s="8">
        <v>421473</v>
      </c>
      <c r="E32" s="41">
        <v>51</v>
      </c>
    </row>
    <row r="33" spans="1:5">
      <c r="A33" s="12">
        <v>26</v>
      </c>
      <c r="B33" s="15" t="s">
        <v>123</v>
      </c>
      <c r="C33" s="10" t="s">
        <v>6</v>
      </c>
      <c r="D33" s="8">
        <v>418212</v>
      </c>
      <c r="E33" s="41">
        <v>52</v>
      </c>
    </row>
    <row r="34" spans="1:5">
      <c r="A34" s="12">
        <v>27</v>
      </c>
      <c r="B34" s="15" t="s">
        <v>166</v>
      </c>
      <c r="C34" s="10" t="s">
        <v>10</v>
      </c>
      <c r="D34" s="8">
        <v>415589</v>
      </c>
      <c r="E34" s="41">
        <v>55</v>
      </c>
    </row>
    <row r="35" spans="1:5">
      <c r="A35" s="12">
        <v>28</v>
      </c>
      <c r="B35" s="15" t="s">
        <v>220</v>
      </c>
      <c r="C35" s="10" t="s">
        <v>38</v>
      </c>
      <c r="D35" s="8">
        <v>420596</v>
      </c>
      <c r="E35" s="41">
        <v>56</v>
      </c>
    </row>
    <row r="36" spans="1:5">
      <c r="A36" s="12">
        <v>29</v>
      </c>
      <c r="B36" s="15" t="s">
        <v>72</v>
      </c>
      <c r="C36" s="10" t="s">
        <v>11</v>
      </c>
      <c r="D36" s="8">
        <v>416164</v>
      </c>
      <c r="E36" s="41">
        <v>60</v>
      </c>
    </row>
    <row r="37" spans="1:5">
      <c r="A37" s="12">
        <v>30</v>
      </c>
      <c r="B37" s="15" t="s">
        <v>223</v>
      </c>
      <c r="C37" s="10" t="s">
        <v>10</v>
      </c>
      <c r="D37" s="8">
        <v>421025</v>
      </c>
      <c r="E37" s="41">
        <v>61</v>
      </c>
    </row>
    <row r="38" spans="1:5">
      <c r="A38" s="12">
        <v>31</v>
      </c>
      <c r="B38" s="15" t="s">
        <v>122</v>
      </c>
      <c r="C38" s="10" t="s">
        <v>71</v>
      </c>
      <c r="D38" s="8">
        <v>421319</v>
      </c>
      <c r="E38" s="41">
        <v>63</v>
      </c>
    </row>
    <row r="39" spans="1:5">
      <c r="A39" s="12">
        <v>32</v>
      </c>
      <c r="B39" s="15" t="s">
        <v>22</v>
      </c>
      <c r="C39" s="10" t="s">
        <v>6</v>
      </c>
      <c r="D39" s="8">
        <v>421831</v>
      </c>
      <c r="E39" s="41">
        <v>67</v>
      </c>
    </row>
    <row r="40" spans="1:5">
      <c r="A40" s="12">
        <v>33</v>
      </c>
      <c r="B40" s="17" t="s">
        <v>315</v>
      </c>
      <c r="C40" s="8" t="s">
        <v>11</v>
      </c>
      <c r="D40" s="8">
        <v>419544</v>
      </c>
      <c r="E40" s="41">
        <v>70</v>
      </c>
    </row>
    <row r="41" spans="1:5">
      <c r="A41" s="12">
        <v>34</v>
      </c>
      <c r="B41" s="15" t="s">
        <v>131</v>
      </c>
      <c r="C41" s="10" t="s">
        <v>6</v>
      </c>
      <c r="D41" s="8">
        <v>420068</v>
      </c>
      <c r="E41" s="41">
        <v>71</v>
      </c>
    </row>
    <row r="42" spans="1:5">
      <c r="A42" s="12">
        <v>35</v>
      </c>
      <c r="B42" s="15" t="s">
        <v>181</v>
      </c>
      <c r="C42" s="10" t="s">
        <v>10</v>
      </c>
      <c r="D42" s="8">
        <v>416543</v>
      </c>
      <c r="E42" s="41">
        <v>76</v>
      </c>
    </row>
    <row r="43" spans="1:5">
      <c r="A43" s="12">
        <v>36</v>
      </c>
      <c r="B43" s="15" t="s">
        <v>50</v>
      </c>
      <c r="C43" s="10" t="s">
        <v>51</v>
      </c>
      <c r="D43" s="8">
        <v>418491</v>
      </c>
      <c r="E43" s="41">
        <v>78</v>
      </c>
    </row>
    <row r="44" spans="1:5">
      <c r="A44" s="12">
        <v>37</v>
      </c>
      <c r="B44" s="17" t="s">
        <v>440</v>
      </c>
      <c r="C44" s="8" t="s">
        <v>12</v>
      </c>
      <c r="D44" s="8">
        <v>419491</v>
      </c>
      <c r="E44" s="22">
        <v>80</v>
      </c>
    </row>
    <row r="45" spans="1:5">
      <c r="A45" s="12">
        <v>38</v>
      </c>
      <c r="B45" s="15" t="s">
        <v>215</v>
      </c>
      <c r="C45" s="10" t="s">
        <v>10</v>
      </c>
      <c r="D45" s="8">
        <v>421484</v>
      </c>
      <c r="E45" s="41">
        <v>82</v>
      </c>
    </row>
    <row r="46" spans="1:5">
      <c r="A46" s="12">
        <v>39</v>
      </c>
      <c r="B46" s="15" t="s">
        <v>79</v>
      </c>
      <c r="C46" s="10" t="s">
        <v>11</v>
      </c>
      <c r="D46" s="8">
        <v>420070</v>
      </c>
      <c r="E46" s="41">
        <v>84</v>
      </c>
    </row>
    <row r="47" spans="1:5">
      <c r="A47" s="12">
        <v>40</v>
      </c>
      <c r="B47" s="15" t="s">
        <v>91</v>
      </c>
      <c r="C47" s="10" t="s">
        <v>12</v>
      </c>
      <c r="D47" s="8">
        <v>419406</v>
      </c>
      <c r="E47" s="41">
        <v>85</v>
      </c>
    </row>
    <row r="48" spans="1:5">
      <c r="A48" s="12">
        <v>41</v>
      </c>
      <c r="B48" s="17" t="s">
        <v>314</v>
      </c>
      <c r="C48" s="8" t="s">
        <v>11</v>
      </c>
      <c r="D48" s="8">
        <v>419545</v>
      </c>
      <c r="E48" s="41">
        <v>89</v>
      </c>
    </row>
    <row r="49" spans="1:5">
      <c r="A49" s="12">
        <v>42</v>
      </c>
      <c r="B49" s="15" t="s">
        <v>132</v>
      </c>
      <c r="C49" s="10" t="s">
        <v>10</v>
      </c>
      <c r="D49" s="8">
        <v>416527</v>
      </c>
      <c r="E49" s="41">
        <v>91</v>
      </c>
    </row>
    <row r="50" spans="1:5">
      <c r="A50" s="12">
        <v>43</v>
      </c>
      <c r="B50" s="15" t="s">
        <v>154</v>
      </c>
      <c r="C50" s="10" t="s">
        <v>12</v>
      </c>
      <c r="D50" s="8">
        <v>421972</v>
      </c>
      <c r="E50" s="41">
        <v>92</v>
      </c>
    </row>
    <row r="51" spans="1:5">
      <c r="A51" s="12">
        <v>44</v>
      </c>
      <c r="B51" s="15" t="s">
        <v>25</v>
      </c>
      <c r="C51" s="10" t="s">
        <v>10</v>
      </c>
      <c r="D51" s="8">
        <v>423894</v>
      </c>
      <c r="E51" s="41">
        <v>94</v>
      </c>
    </row>
    <row r="52" spans="1:5">
      <c r="A52" s="12">
        <v>45</v>
      </c>
      <c r="B52" s="15" t="s">
        <v>146</v>
      </c>
      <c r="C52" s="10" t="s">
        <v>10</v>
      </c>
      <c r="D52" s="8">
        <v>419697</v>
      </c>
      <c r="E52" s="41">
        <v>99</v>
      </c>
    </row>
    <row r="53" spans="1:5">
      <c r="A53" s="12">
        <v>46</v>
      </c>
      <c r="B53" s="15" t="s">
        <v>201</v>
      </c>
      <c r="C53" s="10" t="s">
        <v>10</v>
      </c>
      <c r="D53" s="8">
        <v>410886</v>
      </c>
      <c r="E53" s="41">
        <v>102</v>
      </c>
    </row>
    <row r="54" spans="1:5">
      <c r="A54" s="12">
        <v>47</v>
      </c>
      <c r="B54" s="27" t="s">
        <v>354</v>
      </c>
      <c r="C54" s="28" t="s">
        <v>71</v>
      </c>
      <c r="D54" s="29">
        <v>424538</v>
      </c>
      <c r="E54" s="41">
        <v>105</v>
      </c>
    </row>
    <row r="55" spans="1:5">
      <c r="A55" s="12">
        <v>48</v>
      </c>
      <c r="B55" s="15" t="s">
        <v>325</v>
      </c>
      <c r="C55" s="10" t="s">
        <v>10</v>
      </c>
      <c r="D55" s="8">
        <v>421295</v>
      </c>
      <c r="E55" s="41">
        <v>113</v>
      </c>
    </row>
    <row r="56" spans="1:5">
      <c r="A56" s="12">
        <v>49</v>
      </c>
      <c r="B56" s="15" t="s">
        <v>32</v>
      </c>
      <c r="C56" s="10" t="s">
        <v>6</v>
      </c>
      <c r="D56" s="8">
        <v>422458</v>
      </c>
      <c r="E56" s="41">
        <v>117</v>
      </c>
    </row>
    <row r="57" spans="1:5">
      <c r="A57" s="12">
        <v>50</v>
      </c>
      <c r="B57" s="27" t="s">
        <v>399</v>
      </c>
      <c r="C57" s="28" t="s">
        <v>71</v>
      </c>
      <c r="D57" s="29">
        <v>418946</v>
      </c>
      <c r="E57" s="41">
        <v>120</v>
      </c>
    </row>
    <row r="58" spans="1:5">
      <c r="A58" s="12">
        <v>51</v>
      </c>
      <c r="B58" s="15" t="s">
        <v>191</v>
      </c>
      <c r="C58" s="10" t="s">
        <v>6</v>
      </c>
      <c r="D58" s="8">
        <v>422153</v>
      </c>
      <c r="E58" s="41">
        <v>121</v>
      </c>
    </row>
    <row r="59" spans="1:5">
      <c r="A59" s="12">
        <v>52</v>
      </c>
      <c r="B59" s="15" t="s">
        <v>259</v>
      </c>
      <c r="C59" s="10" t="s">
        <v>10</v>
      </c>
      <c r="D59" s="8">
        <v>419634</v>
      </c>
      <c r="E59" s="41">
        <v>135</v>
      </c>
    </row>
    <row r="60" spans="1:5">
      <c r="A60" s="12">
        <v>53</v>
      </c>
      <c r="B60" s="15" t="s">
        <v>214</v>
      </c>
      <c r="C60" s="10" t="s">
        <v>8</v>
      </c>
      <c r="D60" s="8">
        <v>423134</v>
      </c>
      <c r="E60" s="41">
        <v>138</v>
      </c>
    </row>
    <row r="61" spans="1:5">
      <c r="A61" s="12">
        <v>54</v>
      </c>
      <c r="B61" s="15" t="s">
        <v>288</v>
      </c>
      <c r="C61" s="10" t="s">
        <v>11</v>
      </c>
      <c r="D61" s="8">
        <v>423141</v>
      </c>
      <c r="E61" s="41">
        <v>139</v>
      </c>
    </row>
    <row r="62" spans="1:5">
      <c r="A62" s="12">
        <v>55</v>
      </c>
      <c r="B62" s="15" t="s">
        <v>238</v>
      </c>
      <c r="C62" s="10" t="s">
        <v>10</v>
      </c>
      <c r="D62" s="8">
        <v>417612</v>
      </c>
      <c r="E62" s="41">
        <v>142</v>
      </c>
    </row>
    <row r="63" spans="1:5">
      <c r="A63" s="12">
        <v>56</v>
      </c>
      <c r="B63" s="38" t="s">
        <v>437</v>
      </c>
      <c r="C63" s="10"/>
      <c r="D63" s="8"/>
      <c r="E63" s="41"/>
    </row>
    <row r="64" spans="1:5">
      <c r="A64" s="12"/>
      <c r="B64" s="15"/>
      <c r="C64" s="10"/>
      <c r="D64" s="8"/>
      <c r="E64" s="41"/>
    </row>
    <row r="65" spans="1:5" ht="15.75">
      <c r="A65" s="12"/>
      <c r="B65" s="39" t="s">
        <v>438</v>
      </c>
      <c r="C65" s="10"/>
      <c r="D65" s="8"/>
      <c r="E65" s="41"/>
    </row>
    <row r="66" spans="1:5">
      <c r="A66" s="12">
        <v>1</v>
      </c>
      <c r="B66" s="15" t="s">
        <v>130</v>
      </c>
      <c r="C66" s="10" t="s">
        <v>10</v>
      </c>
      <c r="D66" s="8">
        <v>416688</v>
      </c>
      <c r="E66" s="41">
        <v>145</v>
      </c>
    </row>
    <row r="67" spans="1:5">
      <c r="A67" s="12">
        <v>2</v>
      </c>
      <c r="B67" s="15" t="s">
        <v>21</v>
      </c>
      <c r="C67" s="10" t="s">
        <v>6</v>
      </c>
      <c r="D67" s="8">
        <v>423123</v>
      </c>
      <c r="E67" s="41">
        <v>160</v>
      </c>
    </row>
    <row r="68" spans="1:5">
      <c r="A68" s="12">
        <v>3</v>
      </c>
      <c r="B68" s="15" t="s">
        <v>18</v>
      </c>
      <c r="C68" s="10" t="s">
        <v>10</v>
      </c>
      <c r="D68" s="8">
        <v>419240</v>
      </c>
      <c r="E68" s="41">
        <v>162</v>
      </c>
    </row>
    <row r="69" spans="1:5">
      <c r="A69" s="12">
        <v>4</v>
      </c>
      <c r="B69" s="15" t="s">
        <v>210</v>
      </c>
      <c r="C69" s="10" t="s">
        <v>71</v>
      </c>
      <c r="D69" s="8">
        <v>418199</v>
      </c>
      <c r="E69" s="41">
        <v>166</v>
      </c>
    </row>
    <row r="70" spans="1:5">
      <c r="A70" s="12">
        <v>5</v>
      </c>
      <c r="B70" s="15" t="s">
        <v>73</v>
      </c>
      <c r="C70" s="10" t="s">
        <v>71</v>
      </c>
      <c r="D70" s="8">
        <v>422051</v>
      </c>
      <c r="E70" s="41">
        <v>170</v>
      </c>
    </row>
    <row r="71" spans="1:5">
      <c r="A71" s="12">
        <v>6</v>
      </c>
      <c r="B71" s="15" t="s">
        <v>118</v>
      </c>
      <c r="C71" s="10" t="s">
        <v>71</v>
      </c>
      <c r="D71" s="8">
        <v>418209</v>
      </c>
      <c r="E71" s="41">
        <v>172</v>
      </c>
    </row>
    <row r="72" spans="1:5">
      <c r="A72" s="12">
        <v>7</v>
      </c>
      <c r="B72" s="15" t="s">
        <v>117</v>
      </c>
      <c r="C72" s="10" t="s">
        <v>10</v>
      </c>
      <c r="D72" s="8">
        <v>420811</v>
      </c>
      <c r="E72" s="41">
        <v>173</v>
      </c>
    </row>
    <row r="73" spans="1:5">
      <c r="A73" s="12">
        <v>8</v>
      </c>
      <c r="B73" s="15" t="s">
        <v>134</v>
      </c>
      <c r="C73" s="10" t="s">
        <v>10</v>
      </c>
      <c r="D73" s="8">
        <v>421249</v>
      </c>
      <c r="E73" s="41">
        <v>180</v>
      </c>
    </row>
    <row r="74" spans="1:5">
      <c r="A74" s="12">
        <v>9</v>
      </c>
      <c r="B74" s="15" t="s">
        <v>61</v>
      </c>
      <c r="C74" s="10" t="s">
        <v>10</v>
      </c>
      <c r="D74" s="8">
        <v>421475</v>
      </c>
      <c r="E74" s="41">
        <v>182</v>
      </c>
    </row>
    <row r="75" spans="1:5">
      <c r="A75" s="12">
        <v>10</v>
      </c>
      <c r="B75" s="15" t="s">
        <v>112</v>
      </c>
      <c r="C75" s="10" t="s">
        <v>11</v>
      </c>
      <c r="D75" s="8">
        <v>420352</v>
      </c>
      <c r="E75" s="41">
        <v>209</v>
      </c>
    </row>
    <row r="76" spans="1:5">
      <c r="A76" s="12">
        <v>11</v>
      </c>
      <c r="B76" s="27" t="s">
        <v>382</v>
      </c>
      <c r="C76" s="28" t="s">
        <v>10</v>
      </c>
      <c r="D76" s="29">
        <v>421197</v>
      </c>
      <c r="E76" s="41">
        <v>209</v>
      </c>
    </row>
    <row r="77" spans="1:5">
      <c r="A77" s="12">
        <v>12</v>
      </c>
      <c r="B77" s="15" t="s">
        <v>65</v>
      </c>
      <c r="C77" s="10" t="s">
        <v>10</v>
      </c>
      <c r="D77" s="8">
        <v>421769</v>
      </c>
      <c r="E77" s="41">
        <v>216</v>
      </c>
    </row>
    <row r="78" spans="1:5">
      <c r="A78" s="12">
        <v>13</v>
      </c>
      <c r="B78" s="15" t="s">
        <v>277</v>
      </c>
      <c r="C78" s="10" t="s">
        <v>10</v>
      </c>
      <c r="D78" s="8">
        <v>424087</v>
      </c>
      <c r="E78" s="41">
        <v>216</v>
      </c>
    </row>
    <row r="79" spans="1:5">
      <c r="A79" s="12">
        <v>14</v>
      </c>
      <c r="B79" s="15" t="s">
        <v>20</v>
      </c>
      <c r="C79" s="10" t="s">
        <v>6</v>
      </c>
      <c r="D79" s="8">
        <v>423780</v>
      </c>
      <c r="E79" s="41">
        <v>220</v>
      </c>
    </row>
    <row r="80" spans="1:5">
      <c r="A80" s="12">
        <v>15</v>
      </c>
      <c r="B80" s="15" t="s">
        <v>26</v>
      </c>
      <c r="C80" s="10" t="s">
        <v>12</v>
      </c>
      <c r="D80" s="8">
        <v>417418</v>
      </c>
      <c r="E80" s="41">
        <v>250</v>
      </c>
    </row>
    <row r="81" spans="1:5">
      <c r="A81" s="12">
        <v>16</v>
      </c>
      <c r="B81" s="15" t="s">
        <v>143</v>
      </c>
      <c r="C81" s="10" t="s">
        <v>10</v>
      </c>
      <c r="D81" s="8">
        <v>421704</v>
      </c>
      <c r="E81" s="41">
        <v>276</v>
      </c>
    </row>
    <row r="82" spans="1:5">
      <c r="A82" s="12">
        <v>17</v>
      </c>
      <c r="B82" s="15" t="s">
        <v>155</v>
      </c>
      <c r="C82" s="10" t="s">
        <v>10</v>
      </c>
      <c r="D82" s="8">
        <v>422469</v>
      </c>
      <c r="E82" s="41">
        <v>288</v>
      </c>
    </row>
    <row r="83" spans="1:5">
      <c r="A83" s="12">
        <v>18</v>
      </c>
      <c r="B83" s="15" t="s">
        <v>162</v>
      </c>
      <c r="C83" s="10" t="s">
        <v>10</v>
      </c>
      <c r="D83" s="8">
        <v>418994</v>
      </c>
      <c r="E83" s="41">
        <v>289</v>
      </c>
    </row>
    <row r="84" spans="1:5">
      <c r="A84" s="12">
        <v>19</v>
      </c>
      <c r="B84" s="27" t="s">
        <v>431</v>
      </c>
      <c r="C84" s="28" t="s">
        <v>11</v>
      </c>
      <c r="D84" s="29">
        <v>417668</v>
      </c>
      <c r="E84" s="41">
        <v>322</v>
      </c>
    </row>
    <row r="85" spans="1:5">
      <c r="A85" s="12">
        <v>20</v>
      </c>
      <c r="B85" s="15" t="s">
        <v>186</v>
      </c>
      <c r="C85" s="10" t="s">
        <v>71</v>
      </c>
      <c r="D85" s="8">
        <v>418736</v>
      </c>
      <c r="E85" s="41">
        <v>334</v>
      </c>
    </row>
    <row r="86" spans="1:5">
      <c r="A86" s="12">
        <v>21</v>
      </c>
      <c r="B86" s="15" t="s">
        <v>106</v>
      </c>
      <c r="C86" s="10" t="s">
        <v>10</v>
      </c>
      <c r="D86" s="8">
        <v>419794</v>
      </c>
      <c r="E86" s="41">
        <v>337</v>
      </c>
    </row>
    <row r="87" spans="1:5">
      <c r="A87" s="12">
        <v>22</v>
      </c>
      <c r="B87" s="15" t="s">
        <v>85</v>
      </c>
      <c r="C87" s="10" t="s">
        <v>10</v>
      </c>
      <c r="D87" s="8">
        <v>423862</v>
      </c>
      <c r="E87" s="41">
        <v>342</v>
      </c>
    </row>
    <row r="88" spans="1:5">
      <c r="A88" s="12">
        <v>23</v>
      </c>
      <c r="B88" s="15" t="s">
        <v>275</v>
      </c>
      <c r="C88" s="10" t="s">
        <v>9</v>
      </c>
      <c r="D88" s="8">
        <v>419265</v>
      </c>
      <c r="E88" s="41">
        <v>347</v>
      </c>
    </row>
    <row r="89" spans="1:5">
      <c r="A89" s="12">
        <v>24</v>
      </c>
      <c r="B89" s="17" t="s">
        <v>330</v>
      </c>
      <c r="C89" s="8" t="s">
        <v>11</v>
      </c>
      <c r="D89" s="8">
        <v>418988</v>
      </c>
      <c r="E89" s="41">
        <v>368</v>
      </c>
    </row>
    <row r="90" spans="1:5">
      <c r="A90" s="12">
        <v>25</v>
      </c>
      <c r="B90" s="27" t="s">
        <v>394</v>
      </c>
      <c r="C90" s="28" t="s">
        <v>10</v>
      </c>
      <c r="D90" s="29">
        <v>420892</v>
      </c>
      <c r="E90" s="41">
        <v>378</v>
      </c>
    </row>
    <row r="91" spans="1:5">
      <c r="A91" s="12">
        <v>26</v>
      </c>
      <c r="B91" s="15" t="s">
        <v>196</v>
      </c>
      <c r="C91" s="10" t="s">
        <v>139</v>
      </c>
      <c r="D91" s="8">
        <v>417227</v>
      </c>
      <c r="E91" s="41">
        <v>378</v>
      </c>
    </row>
    <row r="92" spans="1:5">
      <c r="A92" s="12">
        <v>27</v>
      </c>
      <c r="B92" s="17" t="s">
        <v>292</v>
      </c>
      <c r="C92" s="8" t="s">
        <v>10</v>
      </c>
      <c r="D92" s="8">
        <v>423492</v>
      </c>
      <c r="E92" s="41">
        <v>393</v>
      </c>
    </row>
    <row r="93" spans="1:5">
      <c r="A93" s="12">
        <v>28</v>
      </c>
      <c r="B93" s="17" t="s">
        <v>308</v>
      </c>
      <c r="C93" s="8" t="s">
        <v>10</v>
      </c>
      <c r="D93" s="8">
        <v>421622</v>
      </c>
      <c r="E93" s="41">
        <v>393</v>
      </c>
    </row>
    <row r="94" spans="1:5">
      <c r="A94" s="12">
        <v>29</v>
      </c>
      <c r="B94" s="17" t="s">
        <v>302</v>
      </c>
      <c r="C94" s="8" t="s">
        <v>10</v>
      </c>
      <c r="D94" s="8">
        <v>423594</v>
      </c>
      <c r="E94" s="41">
        <v>411</v>
      </c>
    </row>
    <row r="95" spans="1:5">
      <c r="A95" s="12">
        <v>30</v>
      </c>
      <c r="B95" s="27" t="s">
        <v>395</v>
      </c>
      <c r="C95" s="28" t="s">
        <v>10</v>
      </c>
      <c r="D95" s="29">
        <v>420941</v>
      </c>
      <c r="E95" s="41">
        <v>411</v>
      </c>
    </row>
    <row r="96" spans="1:5">
      <c r="A96" s="12">
        <v>31</v>
      </c>
      <c r="B96" s="15" t="s">
        <v>200</v>
      </c>
      <c r="C96" s="10" t="s">
        <v>10</v>
      </c>
      <c r="D96" s="8">
        <v>421205</v>
      </c>
      <c r="E96" s="41">
        <v>411</v>
      </c>
    </row>
    <row r="97" spans="1:5">
      <c r="A97" s="12">
        <v>32</v>
      </c>
      <c r="B97" s="27" t="s">
        <v>432</v>
      </c>
      <c r="C97" s="28" t="s">
        <v>11</v>
      </c>
      <c r="D97" s="29">
        <v>425210</v>
      </c>
      <c r="E97" s="41">
        <v>428</v>
      </c>
    </row>
    <row r="98" spans="1:5">
      <c r="A98" s="12">
        <v>33</v>
      </c>
      <c r="B98" s="15" t="s">
        <v>170</v>
      </c>
      <c r="C98" s="10" t="s">
        <v>10</v>
      </c>
      <c r="D98" s="8">
        <v>421656</v>
      </c>
      <c r="E98" s="41">
        <v>428</v>
      </c>
    </row>
    <row r="99" spans="1:5">
      <c r="A99" s="12">
        <v>34</v>
      </c>
      <c r="B99" s="27" t="s">
        <v>342</v>
      </c>
      <c r="C99" s="8" t="s">
        <v>10</v>
      </c>
      <c r="D99" s="8">
        <v>416111</v>
      </c>
      <c r="E99" s="41">
        <v>428</v>
      </c>
    </row>
    <row r="100" spans="1:5">
      <c r="A100" s="12">
        <v>35</v>
      </c>
      <c r="B100" s="15" t="s">
        <v>249</v>
      </c>
      <c r="C100" s="10" t="s">
        <v>10</v>
      </c>
      <c r="D100" s="8">
        <v>421094</v>
      </c>
      <c r="E100" s="41">
        <v>447</v>
      </c>
    </row>
    <row r="101" spans="1:5">
      <c r="A101" s="12">
        <v>36</v>
      </c>
      <c r="B101" s="27" t="s">
        <v>372</v>
      </c>
      <c r="C101" s="28" t="s">
        <v>10</v>
      </c>
      <c r="D101" s="29">
        <v>425155</v>
      </c>
      <c r="E101" s="41">
        <v>448</v>
      </c>
    </row>
    <row r="102" spans="1:5">
      <c r="A102" s="12">
        <v>37</v>
      </c>
      <c r="B102" s="27" t="s">
        <v>363</v>
      </c>
      <c r="C102" s="28" t="s">
        <v>10</v>
      </c>
      <c r="D102" s="29">
        <v>421523</v>
      </c>
      <c r="E102" s="41">
        <v>455</v>
      </c>
    </row>
    <row r="103" spans="1:5">
      <c r="A103" s="12">
        <v>38</v>
      </c>
      <c r="B103" s="27" t="s">
        <v>407</v>
      </c>
      <c r="C103" s="28" t="s">
        <v>10</v>
      </c>
      <c r="D103" s="29">
        <v>422515</v>
      </c>
      <c r="E103" s="41">
        <v>455</v>
      </c>
    </row>
    <row r="104" spans="1:5">
      <c r="A104" s="12">
        <v>39</v>
      </c>
      <c r="B104" s="15" t="s">
        <v>231</v>
      </c>
      <c r="C104" s="10" t="s">
        <v>10</v>
      </c>
      <c r="D104" s="8">
        <v>423809</v>
      </c>
      <c r="E104" s="41">
        <v>468</v>
      </c>
    </row>
    <row r="105" spans="1:5">
      <c r="A105" s="12">
        <v>40</v>
      </c>
      <c r="B105" s="15" t="s">
        <v>256</v>
      </c>
      <c r="C105" s="10" t="s">
        <v>10</v>
      </c>
      <c r="D105" s="8">
        <v>421720</v>
      </c>
      <c r="E105" s="41">
        <v>472</v>
      </c>
    </row>
    <row r="106" spans="1:5">
      <c r="A106" s="12">
        <v>41</v>
      </c>
      <c r="B106" s="27" t="s">
        <v>393</v>
      </c>
      <c r="C106" s="28" t="s">
        <v>10</v>
      </c>
      <c r="D106" s="29">
        <v>419259</v>
      </c>
      <c r="E106" s="41">
        <v>472</v>
      </c>
    </row>
    <row r="107" spans="1:5">
      <c r="A107" s="12">
        <v>42</v>
      </c>
      <c r="B107" s="18" t="s">
        <v>270</v>
      </c>
      <c r="C107" s="10" t="s">
        <v>10</v>
      </c>
      <c r="D107" s="34">
        <v>422125</v>
      </c>
      <c r="E107" s="14">
        <v>517</v>
      </c>
    </row>
    <row r="108" spans="1:5">
      <c r="A108" s="12">
        <v>43</v>
      </c>
      <c r="B108" s="15" t="s">
        <v>211</v>
      </c>
      <c r="C108" s="10" t="s">
        <v>8</v>
      </c>
      <c r="D108" s="8">
        <v>419268</v>
      </c>
      <c r="E108" s="41">
        <v>517</v>
      </c>
    </row>
    <row r="109" spans="1:5">
      <c r="A109" s="12">
        <v>44</v>
      </c>
      <c r="B109" s="15" t="s">
        <v>81</v>
      </c>
      <c r="C109" s="10" t="s">
        <v>10</v>
      </c>
      <c r="D109" s="8">
        <v>422541</v>
      </c>
      <c r="E109" s="41">
        <v>517</v>
      </c>
    </row>
    <row r="110" spans="1:5">
      <c r="A110" s="12"/>
      <c r="B110" s="15"/>
      <c r="C110" s="10"/>
      <c r="D110" s="8"/>
      <c r="E110" s="41"/>
    </row>
    <row r="111" spans="1:5" ht="15.75">
      <c r="A111" s="12"/>
      <c r="B111" s="39" t="s">
        <v>439</v>
      </c>
      <c r="C111" s="10"/>
      <c r="D111" s="8"/>
      <c r="E111" s="41"/>
    </row>
    <row r="112" spans="1:5">
      <c r="A112" s="12">
        <v>1</v>
      </c>
      <c r="B112" s="15" t="s">
        <v>121</v>
      </c>
      <c r="C112" s="10" t="s">
        <v>10</v>
      </c>
      <c r="D112" s="8">
        <v>421090</v>
      </c>
      <c r="E112" s="41">
        <v>537</v>
      </c>
    </row>
    <row r="113" spans="1:6">
      <c r="A113" s="12">
        <v>2</v>
      </c>
      <c r="B113" s="15" t="s">
        <v>133</v>
      </c>
      <c r="C113" s="10" t="s">
        <v>10</v>
      </c>
      <c r="D113" s="8">
        <v>421973</v>
      </c>
      <c r="E113" s="41">
        <v>558</v>
      </c>
    </row>
    <row r="114" spans="1:6">
      <c r="A114" s="12">
        <v>3</v>
      </c>
      <c r="B114" s="27" t="s">
        <v>378</v>
      </c>
      <c r="C114" s="28" t="s">
        <v>10</v>
      </c>
      <c r="D114" s="29">
        <v>421739</v>
      </c>
      <c r="E114" s="41">
        <v>558</v>
      </c>
    </row>
    <row r="115" spans="1:6">
      <c r="A115" s="12">
        <v>4</v>
      </c>
      <c r="B115" s="27" t="s">
        <v>398</v>
      </c>
      <c r="C115" s="28" t="s">
        <v>10</v>
      </c>
      <c r="D115" s="29">
        <v>421521</v>
      </c>
      <c r="E115" s="41">
        <v>584</v>
      </c>
    </row>
    <row r="116" spans="1:6">
      <c r="A116" s="12">
        <v>5</v>
      </c>
      <c r="B116" s="27" t="s">
        <v>413</v>
      </c>
      <c r="C116" s="28" t="s">
        <v>10</v>
      </c>
      <c r="D116" s="29">
        <v>423735</v>
      </c>
      <c r="E116" s="41">
        <v>599</v>
      </c>
    </row>
    <row r="117" spans="1:6">
      <c r="A117" s="12">
        <v>6</v>
      </c>
      <c r="B117" s="27" t="s">
        <v>384</v>
      </c>
      <c r="C117" s="28" t="s">
        <v>10</v>
      </c>
      <c r="D117" s="29">
        <v>421196</v>
      </c>
      <c r="E117" s="41">
        <v>599</v>
      </c>
    </row>
    <row r="118" spans="1:6">
      <c r="A118" s="12">
        <v>7</v>
      </c>
      <c r="B118" s="27" t="s">
        <v>341</v>
      </c>
      <c r="C118" s="8" t="s">
        <v>10</v>
      </c>
      <c r="D118" s="8">
        <v>424332</v>
      </c>
      <c r="E118" s="41">
        <v>681</v>
      </c>
    </row>
    <row r="119" spans="1:6">
      <c r="A119" s="12">
        <v>8</v>
      </c>
      <c r="B119" s="15" t="s">
        <v>260</v>
      </c>
      <c r="C119" s="10" t="s">
        <v>10</v>
      </c>
      <c r="D119" s="8">
        <v>421794</v>
      </c>
      <c r="E119" s="41">
        <v>681</v>
      </c>
      <c r="F119" s="33"/>
    </row>
    <row r="120" spans="1:6">
      <c r="A120" s="12">
        <v>9</v>
      </c>
      <c r="B120" s="17" t="s">
        <v>284</v>
      </c>
      <c r="C120" s="8" t="s">
        <v>10</v>
      </c>
      <c r="D120" s="8">
        <v>421480</v>
      </c>
      <c r="E120" s="41">
        <v>681</v>
      </c>
    </row>
    <row r="121" spans="1:6">
      <c r="A121" s="12">
        <v>10</v>
      </c>
      <c r="B121" s="27" t="s">
        <v>404</v>
      </c>
      <c r="C121" s="28" t="s">
        <v>71</v>
      </c>
      <c r="D121" s="29">
        <v>422076</v>
      </c>
      <c r="E121" s="41">
        <v>681</v>
      </c>
    </row>
    <row r="122" spans="1:6">
      <c r="A122" s="12">
        <v>11</v>
      </c>
      <c r="B122" s="15" t="s">
        <v>233</v>
      </c>
      <c r="C122" s="10" t="s">
        <v>9</v>
      </c>
      <c r="D122" s="8">
        <v>421271</v>
      </c>
      <c r="E122" s="41">
        <v>681</v>
      </c>
      <c r="F122" s="1"/>
    </row>
    <row r="123" spans="1:6">
      <c r="A123" s="12">
        <v>12</v>
      </c>
      <c r="B123" s="17" t="s">
        <v>303</v>
      </c>
      <c r="C123" s="8" t="s">
        <v>10</v>
      </c>
      <c r="D123" s="8">
        <v>425769</v>
      </c>
      <c r="E123" s="41">
        <v>732</v>
      </c>
      <c r="F123" s="1"/>
    </row>
    <row r="124" spans="1:6">
      <c r="A124" s="12">
        <v>13</v>
      </c>
      <c r="B124" s="15" t="s">
        <v>313</v>
      </c>
      <c r="C124" s="10" t="s">
        <v>10</v>
      </c>
      <c r="D124" s="8">
        <v>423814</v>
      </c>
      <c r="E124" s="41">
        <v>739</v>
      </c>
      <c r="F124" s="1"/>
    </row>
    <row r="125" spans="1:6">
      <c r="A125" s="12">
        <v>14</v>
      </c>
      <c r="B125" s="27" t="s">
        <v>397</v>
      </c>
      <c r="C125" s="28" t="s">
        <v>10</v>
      </c>
      <c r="D125" s="29">
        <v>421768</v>
      </c>
      <c r="E125" s="41">
        <v>739</v>
      </c>
      <c r="F125" s="1"/>
    </row>
    <row r="126" spans="1:6">
      <c r="A126" s="12">
        <v>15</v>
      </c>
      <c r="B126" s="15" t="s">
        <v>247</v>
      </c>
      <c r="C126" s="10" t="s">
        <v>6</v>
      </c>
      <c r="D126" s="8">
        <v>423018</v>
      </c>
      <c r="E126" s="41" t="e">
        <v>#N/A</v>
      </c>
      <c r="F126" s="1"/>
    </row>
    <row r="127" spans="1:6">
      <c r="A127" s="12">
        <v>16</v>
      </c>
      <c r="B127" s="27" t="s">
        <v>403</v>
      </c>
      <c r="C127" s="28" t="s">
        <v>10</v>
      </c>
      <c r="D127" s="29">
        <v>418506</v>
      </c>
      <c r="E127" s="41" t="e">
        <v>#N/A</v>
      </c>
    </row>
    <row r="128" spans="1:6">
      <c r="A128" s="12">
        <v>17</v>
      </c>
      <c r="B128" s="27" t="s">
        <v>375</v>
      </c>
      <c r="C128" s="28" t="s">
        <v>10</v>
      </c>
      <c r="D128" s="29">
        <v>424596</v>
      </c>
      <c r="E128" s="41" t="e">
        <v>#N/A</v>
      </c>
      <c r="F128" s="1"/>
    </row>
    <row r="129" spans="1:6">
      <c r="A129" s="12">
        <v>18</v>
      </c>
      <c r="B129" s="27" t="s">
        <v>381</v>
      </c>
      <c r="C129" s="28" t="s">
        <v>10</v>
      </c>
      <c r="D129" s="29">
        <v>424542</v>
      </c>
      <c r="E129" s="41" t="e">
        <v>#N/A</v>
      </c>
      <c r="F129" s="1"/>
    </row>
    <row r="130" spans="1:6">
      <c r="A130" s="12">
        <v>19</v>
      </c>
      <c r="B130" s="17" t="s">
        <v>244</v>
      </c>
      <c r="C130" s="8" t="s">
        <v>10</v>
      </c>
      <c r="D130" s="35">
        <v>422177</v>
      </c>
      <c r="E130" s="41" t="e">
        <v>#N/A</v>
      </c>
      <c r="F130" s="1"/>
    </row>
    <row r="131" spans="1:6">
      <c r="A131" s="12">
        <v>20</v>
      </c>
      <c r="B131" s="17" t="s">
        <v>287</v>
      </c>
      <c r="C131" s="8" t="s">
        <v>10</v>
      </c>
      <c r="D131" s="8">
        <v>419034</v>
      </c>
      <c r="E131" s="41" t="e">
        <v>#N/A</v>
      </c>
      <c r="F131" s="1"/>
    </row>
    <row r="132" spans="1:6">
      <c r="A132" s="12">
        <v>21</v>
      </c>
      <c r="B132" s="16" t="s">
        <v>177</v>
      </c>
      <c r="C132" s="8" t="s">
        <v>10</v>
      </c>
      <c r="D132" s="8">
        <v>425296</v>
      </c>
      <c r="E132" s="41" t="e">
        <v>#N/A</v>
      </c>
    </row>
    <row r="133" spans="1:6">
      <c r="A133" s="12">
        <v>22</v>
      </c>
      <c r="B133" s="27" t="s">
        <v>396</v>
      </c>
      <c r="C133" s="28" t="s">
        <v>10</v>
      </c>
      <c r="D133" s="29">
        <v>426041</v>
      </c>
      <c r="E133" s="41" t="e">
        <v>#N/A</v>
      </c>
      <c r="F133" s="1"/>
    </row>
    <row r="134" spans="1:6">
      <c r="A134" s="12">
        <v>23</v>
      </c>
      <c r="B134" s="27" t="s">
        <v>418</v>
      </c>
      <c r="C134" s="28" t="s">
        <v>10</v>
      </c>
      <c r="D134" s="29">
        <v>426097</v>
      </c>
      <c r="E134" s="41" t="e">
        <v>#N/A</v>
      </c>
      <c r="F134" s="1"/>
    </row>
    <row r="135" spans="1:6">
      <c r="A135" s="12">
        <v>24</v>
      </c>
      <c r="B135" s="27" t="s">
        <v>423</v>
      </c>
      <c r="C135" s="28" t="s">
        <v>228</v>
      </c>
      <c r="D135" s="29">
        <v>422869</v>
      </c>
      <c r="E135" s="41" t="e">
        <v>#N/A</v>
      </c>
    </row>
    <row r="136" spans="1:6">
      <c r="A136" s="12">
        <v>25</v>
      </c>
      <c r="B136" s="27" t="s">
        <v>408</v>
      </c>
      <c r="C136" s="28" t="s">
        <v>40</v>
      </c>
      <c r="D136" s="29">
        <v>426172</v>
      </c>
      <c r="E136" s="41" t="e">
        <v>#N/A</v>
      </c>
      <c r="F136" s="1"/>
    </row>
    <row r="137" spans="1:6">
      <c r="A137" s="12"/>
      <c r="B137" s="15"/>
      <c r="C137" s="10"/>
      <c r="D137" s="8"/>
      <c r="E137" s="41"/>
    </row>
    <row r="138" spans="1:6" ht="15.75">
      <c r="A138" s="12"/>
      <c r="B138" s="13" t="s">
        <v>193</v>
      </c>
      <c r="C138" s="8"/>
      <c r="D138" s="8"/>
      <c r="E138" s="41"/>
    </row>
    <row r="139" spans="1:6">
      <c r="A139" s="12">
        <v>1</v>
      </c>
      <c r="B139" s="15" t="s">
        <v>152</v>
      </c>
      <c r="C139" s="10" t="s">
        <v>10</v>
      </c>
      <c r="D139" s="8">
        <v>417156</v>
      </c>
      <c r="E139" s="41"/>
    </row>
    <row r="140" spans="1:6">
      <c r="A140" s="12">
        <v>2</v>
      </c>
      <c r="B140" s="15" t="s">
        <v>167</v>
      </c>
      <c r="C140" s="10" t="s">
        <v>71</v>
      </c>
      <c r="D140" s="8">
        <v>418470</v>
      </c>
      <c r="E140" s="41"/>
    </row>
    <row r="141" spans="1:6">
      <c r="A141" s="12">
        <v>3</v>
      </c>
      <c r="B141" s="17" t="s">
        <v>329</v>
      </c>
      <c r="C141" s="8" t="s">
        <v>10</v>
      </c>
      <c r="D141" s="8">
        <v>422601</v>
      </c>
      <c r="E141" s="41"/>
    </row>
    <row r="142" spans="1:6">
      <c r="A142" s="12">
        <v>4</v>
      </c>
      <c r="B142" s="27" t="s">
        <v>350</v>
      </c>
      <c r="C142" s="28" t="s">
        <v>11</v>
      </c>
      <c r="D142" s="29">
        <v>423081</v>
      </c>
      <c r="E142" s="41">
        <v>448</v>
      </c>
    </row>
    <row r="143" spans="1:6">
      <c r="A143" s="12">
        <v>5</v>
      </c>
      <c r="B143" s="15" t="s">
        <v>178</v>
      </c>
      <c r="C143" s="10" t="s">
        <v>116</v>
      </c>
      <c r="D143" s="8">
        <v>422410</v>
      </c>
      <c r="E143" s="41">
        <v>347</v>
      </c>
    </row>
    <row r="144" spans="1:6">
      <c r="A144" s="12">
        <v>6</v>
      </c>
      <c r="B144" s="15" t="s">
        <v>19</v>
      </c>
      <c r="C144" s="10" t="s">
        <v>12</v>
      </c>
      <c r="D144" s="8">
        <v>421692</v>
      </c>
      <c r="E144" s="41">
        <v>173</v>
      </c>
    </row>
    <row r="145" spans="1:5">
      <c r="A145" s="12">
        <v>7</v>
      </c>
      <c r="B145" s="15" t="s">
        <v>230</v>
      </c>
      <c r="C145" s="10" t="s">
        <v>8</v>
      </c>
      <c r="D145" s="8">
        <v>424229</v>
      </c>
      <c r="E145" s="41">
        <v>148</v>
      </c>
    </row>
    <row r="146" spans="1:5">
      <c r="A146" s="12">
        <v>8</v>
      </c>
      <c r="B146" s="15" t="s">
        <v>84</v>
      </c>
      <c r="C146" s="10" t="s">
        <v>9</v>
      </c>
      <c r="D146" s="8">
        <v>419263</v>
      </c>
      <c r="E146" s="41">
        <v>263</v>
      </c>
    </row>
    <row r="147" spans="1:5">
      <c r="A147" s="12">
        <v>9</v>
      </c>
      <c r="B147" s="15" t="s">
        <v>222</v>
      </c>
      <c r="C147" s="10" t="s">
        <v>103</v>
      </c>
      <c r="D147" s="8">
        <v>422502</v>
      </c>
      <c r="E147" s="41">
        <v>45</v>
      </c>
    </row>
    <row r="148" spans="1:5">
      <c r="A148" s="12">
        <v>10</v>
      </c>
      <c r="B148" s="27" t="s">
        <v>333</v>
      </c>
      <c r="C148" s="28" t="s">
        <v>12</v>
      </c>
      <c r="D148" s="29">
        <v>420417</v>
      </c>
      <c r="E148" s="41">
        <v>88</v>
      </c>
    </row>
    <row r="149" spans="1:5">
      <c r="A149" s="12">
        <v>11</v>
      </c>
      <c r="B149" s="27" t="s">
        <v>334</v>
      </c>
      <c r="C149" s="28" t="s">
        <v>12</v>
      </c>
      <c r="D149" s="29">
        <v>420929</v>
      </c>
      <c r="E149" s="41">
        <v>90</v>
      </c>
    </row>
    <row r="150" spans="1:5">
      <c r="A150" s="12">
        <v>12</v>
      </c>
      <c r="B150" s="27" t="s">
        <v>335</v>
      </c>
      <c r="C150" s="28" t="s">
        <v>12</v>
      </c>
      <c r="D150" s="29">
        <v>421343</v>
      </c>
      <c r="E150" s="41">
        <v>428</v>
      </c>
    </row>
    <row r="151" spans="1:5">
      <c r="A151" s="12">
        <v>13</v>
      </c>
      <c r="B151" s="15" t="s">
        <v>175</v>
      </c>
      <c r="C151" s="10" t="s">
        <v>6</v>
      </c>
      <c r="D151" s="8">
        <v>417613</v>
      </c>
      <c r="E151" s="41">
        <v>53</v>
      </c>
    </row>
    <row r="152" spans="1:5">
      <c r="A152" s="12">
        <v>14</v>
      </c>
      <c r="B152" s="15" t="s">
        <v>28</v>
      </c>
      <c r="C152" s="10" t="s">
        <v>12</v>
      </c>
      <c r="D152" s="8">
        <v>416156</v>
      </c>
      <c r="E152" s="41">
        <v>17</v>
      </c>
    </row>
    <row r="153" spans="1:5">
      <c r="A153" s="12">
        <v>15</v>
      </c>
      <c r="B153" s="27" t="s">
        <v>405</v>
      </c>
      <c r="C153" s="28" t="s">
        <v>71</v>
      </c>
      <c r="D153" s="29">
        <v>419601</v>
      </c>
      <c r="E153" s="41">
        <v>498</v>
      </c>
    </row>
    <row r="154" spans="1:5">
      <c r="A154" s="12">
        <v>16</v>
      </c>
      <c r="B154" s="27" t="s">
        <v>427</v>
      </c>
      <c r="C154" s="28" t="s">
        <v>116</v>
      </c>
      <c r="D154" s="29">
        <v>419893</v>
      </c>
      <c r="E154" s="41">
        <v>263</v>
      </c>
    </row>
    <row r="155" spans="1:5">
      <c r="A155" s="12">
        <v>17</v>
      </c>
      <c r="B155" s="27" t="s">
        <v>351</v>
      </c>
      <c r="C155" s="28" t="s">
        <v>71</v>
      </c>
      <c r="D155" s="29">
        <v>421078</v>
      </c>
      <c r="E155" s="41">
        <v>356</v>
      </c>
    </row>
    <row r="156" spans="1:5">
      <c r="A156" s="12">
        <v>18</v>
      </c>
      <c r="B156" s="27" t="s">
        <v>406</v>
      </c>
      <c r="C156" s="28" t="s">
        <v>9</v>
      </c>
      <c r="D156" s="29">
        <v>422788</v>
      </c>
      <c r="E156" s="41">
        <v>517</v>
      </c>
    </row>
    <row r="157" spans="1:5">
      <c r="A157" s="12">
        <v>19</v>
      </c>
      <c r="B157" s="15" t="s">
        <v>16</v>
      </c>
      <c r="C157" s="10" t="s">
        <v>8</v>
      </c>
      <c r="D157" s="8">
        <v>423526</v>
      </c>
      <c r="E157" s="41">
        <v>650</v>
      </c>
    </row>
    <row r="158" spans="1:5">
      <c r="A158" s="12">
        <v>20</v>
      </c>
      <c r="B158" s="15" t="s">
        <v>212</v>
      </c>
      <c r="C158" s="10" t="s">
        <v>213</v>
      </c>
      <c r="D158" s="8">
        <v>418862</v>
      </c>
      <c r="E158" s="41">
        <v>110</v>
      </c>
    </row>
    <row r="159" spans="1:5">
      <c r="A159" s="12">
        <v>21</v>
      </c>
      <c r="B159" s="15" t="s">
        <v>14</v>
      </c>
      <c r="C159" s="10" t="s">
        <v>9</v>
      </c>
      <c r="D159" s="8">
        <v>414485</v>
      </c>
      <c r="E159" s="41">
        <v>3</v>
      </c>
    </row>
    <row r="160" spans="1:5">
      <c r="A160" s="12">
        <v>22</v>
      </c>
      <c r="B160" s="17" t="s">
        <v>305</v>
      </c>
      <c r="C160" s="8" t="s">
        <v>8</v>
      </c>
      <c r="D160" s="8">
        <v>421285</v>
      </c>
      <c r="E160" s="41">
        <v>173</v>
      </c>
    </row>
    <row r="161" spans="1:5">
      <c r="A161" s="12">
        <v>23</v>
      </c>
      <c r="B161" s="15" t="s">
        <v>94</v>
      </c>
      <c r="C161" s="10" t="s">
        <v>11</v>
      </c>
      <c r="D161" s="8">
        <v>416157</v>
      </c>
      <c r="E161" s="41">
        <v>6</v>
      </c>
    </row>
    <row r="162" spans="1:5">
      <c r="A162" s="12">
        <v>24</v>
      </c>
      <c r="B162" s="15" t="s">
        <v>296</v>
      </c>
      <c r="C162" s="10" t="s">
        <v>71</v>
      </c>
      <c r="D162" s="8">
        <v>421561</v>
      </c>
      <c r="E162" s="41">
        <v>82</v>
      </c>
    </row>
    <row r="163" spans="1:5">
      <c r="A163" s="12">
        <v>25</v>
      </c>
      <c r="B163" s="15" t="s">
        <v>53</v>
      </c>
      <c r="C163" s="10" t="s">
        <v>8</v>
      </c>
      <c r="D163" s="8">
        <v>423767</v>
      </c>
      <c r="E163" s="41">
        <v>283</v>
      </c>
    </row>
    <row r="164" spans="1:5">
      <c r="A164" s="12">
        <v>26</v>
      </c>
      <c r="B164" s="15" t="s">
        <v>221</v>
      </c>
      <c r="C164" s="10" t="s">
        <v>34</v>
      </c>
      <c r="D164" s="8">
        <v>422310</v>
      </c>
      <c r="E164" s="41">
        <v>428</v>
      </c>
    </row>
    <row r="165" spans="1:5">
      <c r="A165" s="12">
        <v>27</v>
      </c>
      <c r="B165" s="17" t="s">
        <v>290</v>
      </c>
      <c r="C165" s="8" t="s">
        <v>11</v>
      </c>
      <c r="D165" s="8">
        <v>420273</v>
      </c>
      <c r="E165" s="41">
        <v>140</v>
      </c>
    </row>
    <row r="166" spans="1:5">
      <c r="A166" s="12">
        <v>28</v>
      </c>
      <c r="B166" s="27" t="s">
        <v>364</v>
      </c>
      <c r="C166" s="28" t="s">
        <v>116</v>
      </c>
      <c r="D166" s="29">
        <v>421709</v>
      </c>
      <c r="E166" s="41">
        <v>303</v>
      </c>
    </row>
    <row r="167" spans="1:5">
      <c r="A167" s="12">
        <v>29</v>
      </c>
      <c r="B167" s="15" t="s">
        <v>97</v>
      </c>
      <c r="C167" s="10" t="s">
        <v>78</v>
      </c>
      <c r="D167" s="8">
        <v>420572</v>
      </c>
      <c r="E167" s="41">
        <v>160</v>
      </c>
    </row>
    <row r="168" spans="1:5">
      <c r="A168" s="12">
        <v>30</v>
      </c>
      <c r="B168" s="27" t="s">
        <v>430</v>
      </c>
      <c r="C168" s="28" t="s">
        <v>10</v>
      </c>
      <c r="D168" s="29">
        <v>422389</v>
      </c>
      <c r="E168" s="41">
        <v>225</v>
      </c>
    </row>
    <row r="169" spans="1:5">
      <c r="A169" s="12">
        <v>31</v>
      </c>
      <c r="B169" s="15" t="s">
        <v>54</v>
      </c>
      <c r="C169" s="10" t="s">
        <v>43</v>
      </c>
      <c r="D169" s="8">
        <v>419713</v>
      </c>
      <c r="E169" s="41">
        <v>85</v>
      </c>
    </row>
    <row r="170" spans="1:5">
      <c r="A170" s="12">
        <v>32</v>
      </c>
      <c r="B170" s="27" t="s">
        <v>369</v>
      </c>
      <c r="C170" s="28" t="s">
        <v>71</v>
      </c>
      <c r="D170" s="29">
        <v>421091</v>
      </c>
      <c r="E170" s="41">
        <v>641</v>
      </c>
    </row>
    <row r="171" spans="1:5" ht="15.75" thickBot="1">
      <c r="A171" s="23">
        <v>33</v>
      </c>
      <c r="B171" s="74" t="s">
        <v>278</v>
      </c>
      <c r="C171" s="26" t="s">
        <v>10</v>
      </c>
      <c r="D171" s="26">
        <v>421791</v>
      </c>
      <c r="E171" s="42">
        <v>739</v>
      </c>
    </row>
  </sheetData>
  <sortState ref="B8:E160">
    <sortCondition ref="E8:E160"/>
  </sortState>
  <dataValidations count="44">
    <dataValidation type="custom" allowBlank="1" showInputMessage="1" showErrorMessage="1" sqref="D20 D18">
      <formula1>H36</formula1>
    </dataValidation>
    <dataValidation type="custom" allowBlank="1" showInputMessage="1" showErrorMessage="1" sqref="D21:D22">
      <formula1>H40</formula1>
    </dataValidation>
    <dataValidation type="custom" allowBlank="1" showInputMessage="1" showErrorMessage="1" sqref="D23:D28 D65">
      <formula1>H43</formula1>
    </dataValidation>
    <dataValidation type="custom" allowBlank="1" showInputMessage="1" showErrorMessage="1" sqref="D89 D142">
      <formula1>H139</formula1>
    </dataValidation>
    <dataValidation type="custom" allowBlank="1" showInputMessage="1" showErrorMessage="1" sqref="D92">
      <formula1>H147</formula1>
    </dataValidation>
    <dataValidation type="custom" allowBlank="1" showInputMessage="1" showErrorMessage="1" sqref="D150">
      <formula1>H157</formula1>
    </dataValidation>
    <dataValidation type="custom" allowBlank="1" showInputMessage="1" showErrorMessage="1" sqref="D99">
      <formula1>H169</formula1>
    </dataValidation>
    <dataValidation type="custom" allowBlank="1" showInputMessage="1" showErrorMessage="1" sqref="D101">
      <formula1>H174</formula1>
    </dataValidation>
    <dataValidation type="custom" allowBlank="1" showInputMessage="1" showErrorMessage="1" sqref="D102">
      <formula1>H176</formula1>
    </dataValidation>
    <dataValidation type="custom" allowBlank="1" showInputMessage="1" showErrorMessage="1" sqref="D139">
      <formula1>H76</formula1>
    </dataValidation>
    <dataValidation type="custom" allowBlank="1" showInputMessage="1" showErrorMessage="1" sqref="D141">
      <formula1>H92</formula1>
    </dataValidation>
    <dataValidation type="custom" allowBlank="1" showInputMessage="1" showErrorMessage="1" sqref="D64 D30:D32">
      <formula1>H51</formula1>
    </dataValidation>
    <dataValidation type="custom" allowBlank="1" showInputMessage="1" showErrorMessage="1" sqref="D19 D9:D14">
      <formula1>H25</formula1>
    </dataValidation>
    <dataValidation type="custom" allowBlank="1" showInputMessage="1" showErrorMessage="1" sqref="D48">
      <formula1>H79</formula1>
    </dataValidation>
    <dataValidation type="custom" allowBlank="1" showInputMessage="1" showErrorMessage="1" sqref="D63 D33">
      <formula1>H55</formula1>
    </dataValidation>
    <dataValidation type="custom" allowBlank="1" showInputMessage="1" showErrorMessage="1" sqref="D144 D154">
      <formula1>H107</formula1>
    </dataValidation>
    <dataValidation type="custom" allowBlank="1" showInputMessage="1" showErrorMessage="1" sqref="D145">
      <formula1>H100</formula1>
    </dataValidation>
    <dataValidation type="custom" allowBlank="1" showInputMessage="1" showErrorMessage="1" sqref="D146">
      <formula1>H116</formula1>
    </dataValidation>
    <dataValidation type="custom" allowBlank="1" showInputMessage="1" showErrorMessage="1" sqref="D147">
      <formula1>H49</formula1>
    </dataValidation>
    <dataValidation type="custom" allowBlank="1" showInputMessage="1" showErrorMessage="1" sqref="D148 D158">
      <formula1>H78</formula1>
    </dataValidation>
    <dataValidation type="custom" allowBlank="1" showInputMessage="1" showErrorMessage="1" sqref="D149">
      <formula1>H80</formula1>
    </dataValidation>
    <dataValidation type="custom" allowBlank="1" showInputMessage="1" showErrorMessage="1" sqref="D38:D43 D46">
      <formula1>H67</formula1>
    </dataValidation>
    <dataValidation type="custom" allowBlank="1" showInputMessage="1" showErrorMessage="1" sqref="D53">
      <formula1>H86</formula1>
    </dataValidation>
    <dataValidation type="custom" allowBlank="1" showInputMessage="1" showErrorMessage="1" sqref="D151">
      <formula1>H56</formula1>
    </dataValidation>
    <dataValidation type="custom" allowBlank="1" showInputMessage="1" showErrorMessage="1" sqref="D55:D57 D67 D79">
      <formula1>H89</formula1>
    </dataValidation>
    <dataValidation type="custom" allowBlank="1" showInputMessage="1" showErrorMessage="1" sqref="D34:D36">
      <formula1>H58</formula1>
    </dataValidation>
    <dataValidation type="custom" allowBlank="1" showInputMessage="1" showErrorMessage="1" sqref="D152">
      <formula1>H31</formula1>
    </dataValidation>
    <dataValidation type="custom" allowBlank="1" showInputMessage="1" showErrorMessage="1" sqref="D45">
      <formula1>H73</formula1>
    </dataValidation>
    <dataValidation type="custom" allowBlank="1" showInputMessage="1" showErrorMessage="1" sqref="D8">
      <formula1>H23</formula1>
    </dataValidation>
    <dataValidation type="custom" allowBlank="1" showInputMessage="1" showErrorMessage="1" sqref="D161">
      <formula1>H24</formula1>
    </dataValidation>
    <dataValidation type="custom" allowBlank="1" showInputMessage="1" showErrorMessage="1" sqref="D162">
      <formula1>H74</formula1>
    </dataValidation>
    <dataValidation type="custom" allowBlank="1" showInputMessage="1" showErrorMessage="1" sqref="D163 D166">
      <formula1>H119</formula1>
    </dataValidation>
    <dataValidation type="custom" allowBlank="1" showInputMessage="1" showErrorMessage="1" sqref="D15:D17">
      <formula1>H32</formula1>
    </dataValidation>
    <dataValidation type="custom" allowBlank="1" showInputMessage="1" showErrorMessage="1" sqref="D49 D52 D77">
      <formula1>H81</formula1>
    </dataValidation>
    <dataValidation type="custom" allowBlank="1" showInputMessage="1" showErrorMessage="1" sqref="D87">
      <formula1>H131</formula1>
    </dataValidation>
    <dataValidation type="custom" allowBlank="1" showInputMessage="1" showErrorMessage="1" sqref="D165">
      <formula1>H97</formula1>
    </dataValidation>
    <dataValidation type="custom" allowBlank="1" showInputMessage="1" showErrorMessage="1" sqref="D167">
      <formula1>H102</formula1>
    </dataValidation>
    <dataValidation type="custom" allowBlank="1" showInputMessage="1" showErrorMessage="1" sqref="D58 D60:D61 D68:D71">
      <formula1>H93</formula1>
    </dataValidation>
    <dataValidation type="custom" allowBlank="1" showInputMessage="1" showErrorMessage="1" sqref="D62">
      <formula1>H98</formula1>
    </dataValidation>
    <dataValidation type="custom" allowBlank="1" showInputMessage="1" showErrorMessage="1" sqref="D84 D86">
      <formula1>H123</formula1>
    </dataValidation>
    <dataValidation type="custom" allowBlank="1" showInputMessage="1" showErrorMessage="1" sqref="D81">
      <formula1>H118</formula1>
    </dataValidation>
    <dataValidation type="custom" allowBlank="1" showInputMessage="1" showErrorMessage="1" sqref="D82:D83">
      <formula1>H120</formula1>
    </dataValidation>
    <dataValidation type="custom" allowBlank="1" showInputMessage="1" showErrorMessage="1" sqref="D103">
      <formula1>H149</formula1>
    </dataValidation>
    <dataValidation type="custom" allowBlank="1" showInputMessage="1" showErrorMessage="1" sqref="D159:D160 D168 D78 D72:D76 D66 D54 D50:D51 D29 D37 D136:D137 D47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0"/>
  <sheetViews>
    <sheetView workbookViewId="0">
      <selection activeCell="B4" sqref="B4"/>
    </sheetView>
  </sheetViews>
  <sheetFormatPr defaultRowHeight="15"/>
  <cols>
    <col min="1" max="1" width="9.140625" style="1"/>
    <col min="2" max="2" width="32.42578125" customWidth="1"/>
    <col min="3" max="3" width="9.140625" style="1"/>
    <col min="4" max="4" width="9.7109375" style="1" bestFit="1" customWidth="1"/>
    <col min="7" max="7" width="7.140625" customWidth="1"/>
  </cols>
  <sheetData>
    <row r="2" spans="1:7" ht="22.5">
      <c r="B2" s="2" t="s">
        <v>15</v>
      </c>
      <c r="C2" s="3"/>
      <c r="D2" s="4"/>
    </row>
    <row r="3" spans="1:7" ht="22.5">
      <c r="B3" s="2"/>
      <c r="C3" s="3"/>
      <c r="D3" s="4"/>
    </row>
    <row r="4" spans="1:7" ht="18.75">
      <c r="B4" s="73" t="s">
        <v>445</v>
      </c>
      <c r="C4" s="5"/>
      <c r="D4" s="6"/>
      <c r="E4" s="9"/>
      <c r="F4" s="9"/>
      <c r="G4" s="9"/>
    </row>
    <row r="5" spans="1:7" ht="22.5">
      <c r="B5" s="2"/>
      <c r="C5" s="3"/>
      <c r="D5" s="4"/>
    </row>
    <row r="6" spans="1:7" ht="16.5" thickBot="1">
      <c r="B6" s="37" t="s">
        <v>436</v>
      </c>
      <c r="C6"/>
    </row>
    <row r="7" spans="1:7" s="50" customFormat="1" ht="16.5" thickBot="1">
      <c r="A7" s="51" t="s">
        <v>1</v>
      </c>
      <c r="B7" s="52" t="s">
        <v>2</v>
      </c>
      <c r="C7" s="52" t="s">
        <v>3</v>
      </c>
      <c r="D7" s="61" t="s">
        <v>4</v>
      </c>
      <c r="E7" s="69" t="s">
        <v>435</v>
      </c>
    </row>
    <row r="8" spans="1:7">
      <c r="A8" s="19">
        <v>1</v>
      </c>
      <c r="B8" s="20" t="s">
        <v>136</v>
      </c>
      <c r="C8" s="21" t="s">
        <v>12</v>
      </c>
      <c r="D8" s="25">
        <v>414702</v>
      </c>
      <c r="E8" s="40">
        <v>17</v>
      </c>
    </row>
    <row r="9" spans="1:7">
      <c r="A9" s="12">
        <v>2</v>
      </c>
      <c r="B9" s="27" t="s">
        <v>343</v>
      </c>
      <c r="C9" s="8" t="s">
        <v>10</v>
      </c>
      <c r="D9" s="29">
        <v>415079</v>
      </c>
      <c r="E9" s="41">
        <v>18</v>
      </c>
    </row>
    <row r="10" spans="1:7">
      <c r="A10" s="12">
        <v>3</v>
      </c>
      <c r="B10" s="15" t="s">
        <v>63</v>
      </c>
      <c r="C10" s="10" t="s">
        <v>11</v>
      </c>
      <c r="D10" s="8">
        <v>414260</v>
      </c>
      <c r="E10" s="41">
        <v>31</v>
      </c>
    </row>
    <row r="11" spans="1:7">
      <c r="A11" s="12">
        <v>4</v>
      </c>
      <c r="B11" s="15" t="s">
        <v>172</v>
      </c>
      <c r="C11" s="10" t="s">
        <v>10</v>
      </c>
      <c r="D11" s="8">
        <v>412134</v>
      </c>
      <c r="E11" s="41">
        <v>35</v>
      </c>
    </row>
    <row r="12" spans="1:7">
      <c r="A12" s="12">
        <v>5</v>
      </c>
      <c r="B12" s="15" t="s">
        <v>179</v>
      </c>
      <c r="C12" s="10" t="s">
        <v>10</v>
      </c>
      <c r="D12" s="8">
        <v>414451</v>
      </c>
      <c r="E12" s="41">
        <v>39</v>
      </c>
    </row>
    <row r="13" spans="1:7">
      <c r="A13" s="12">
        <v>6</v>
      </c>
      <c r="B13" s="15" t="s">
        <v>269</v>
      </c>
      <c r="C13" s="10" t="s">
        <v>43</v>
      </c>
      <c r="D13" s="8">
        <v>416159</v>
      </c>
      <c r="E13" s="41">
        <v>48</v>
      </c>
    </row>
    <row r="14" spans="1:7">
      <c r="A14" s="12">
        <v>7</v>
      </c>
      <c r="B14" s="15" t="s">
        <v>272</v>
      </c>
      <c r="C14" s="10" t="s">
        <v>12</v>
      </c>
      <c r="D14" s="8">
        <v>416211</v>
      </c>
      <c r="E14" s="41">
        <v>55</v>
      </c>
    </row>
    <row r="15" spans="1:7">
      <c r="A15" s="12">
        <v>8</v>
      </c>
      <c r="B15" s="15" t="s">
        <v>92</v>
      </c>
      <c r="C15" s="10" t="s">
        <v>11</v>
      </c>
      <c r="D15" s="8">
        <v>415548</v>
      </c>
      <c r="E15" s="41">
        <v>62</v>
      </c>
    </row>
    <row r="16" spans="1:7">
      <c r="A16" s="12">
        <v>9</v>
      </c>
      <c r="B16" s="15" t="s">
        <v>57</v>
      </c>
      <c r="C16" s="10" t="s">
        <v>6</v>
      </c>
      <c r="D16" s="8">
        <v>418661</v>
      </c>
      <c r="E16" s="41">
        <v>69</v>
      </c>
    </row>
    <row r="17" spans="1:5">
      <c r="A17" s="12">
        <v>10</v>
      </c>
      <c r="B17" s="15" t="s">
        <v>171</v>
      </c>
      <c r="C17" s="10" t="s">
        <v>10</v>
      </c>
      <c r="D17" s="8">
        <v>414725</v>
      </c>
      <c r="E17" s="41">
        <v>72</v>
      </c>
    </row>
    <row r="18" spans="1:5">
      <c r="A18" s="12">
        <v>11</v>
      </c>
      <c r="B18" s="15" t="s">
        <v>39</v>
      </c>
      <c r="C18" s="10" t="s">
        <v>40</v>
      </c>
      <c r="D18" s="8">
        <v>420155</v>
      </c>
      <c r="E18" s="41">
        <v>74</v>
      </c>
    </row>
    <row r="19" spans="1:5">
      <c r="A19" s="12">
        <v>12</v>
      </c>
      <c r="B19" s="27" t="s">
        <v>368</v>
      </c>
      <c r="C19" s="28" t="s">
        <v>6</v>
      </c>
      <c r="D19" s="29">
        <v>417040</v>
      </c>
      <c r="E19" s="41">
        <v>79</v>
      </c>
    </row>
    <row r="20" spans="1:5">
      <c r="A20" s="12">
        <v>13</v>
      </c>
      <c r="B20" s="27" t="s">
        <v>380</v>
      </c>
      <c r="C20" s="28" t="s">
        <v>78</v>
      </c>
      <c r="D20" s="29">
        <v>417609</v>
      </c>
      <c r="E20" s="41">
        <v>80</v>
      </c>
    </row>
    <row r="21" spans="1:5">
      <c r="A21" s="12">
        <v>14</v>
      </c>
      <c r="B21" s="27" t="s">
        <v>419</v>
      </c>
      <c r="C21" s="28" t="s">
        <v>10</v>
      </c>
      <c r="D21" s="29">
        <v>418555</v>
      </c>
      <c r="E21" s="41">
        <v>81</v>
      </c>
    </row>
    <row r="22" spans="1:5">
      <c r="A22" s="12">
        <v>15</v>
      </c>
      <c r="B22" s="15" t="s">
        <v>144</v>
      </c>
      <c r="C22" s="10" t="s">
        <v>116</v>
      </c>
      <c r="D22" s="8">
        <v>418761</v>
      </c>
      <c r="E22" s="41">
        <v>93</v>
      </c>
    </row>
    <row r="23" spans="1:5">
      <c r="A23" s="12">
        <v>16</v>
      </c>
      <c r="B23" s="15" t="s">
        <v>64</v>
      </c>
      <c r="C23" s="10" t="s">
        <v>6</v>
      </c>
      <c r="D23" s="8">
        <v>422132</v>
      </c>
      <c r="E23" s="41">
        <v>96</v>
      </c>
    </row>
    <row r="24" spans="1:5">
      <c r="A24" s="12">
        <v>17</v>
      </c>
      <c r="B24" s="15" t="s">
        <v>113</v>
      </c>
      <c r="C24" s="10" t="s">
        <v>114</v>
      </c>
      <c r="D24" s="8">
        <v>411006</v>
      </c>
      <c r="E24" s="41">
        <v>100</v>
      </c>
    </row>
    <row r="25" spans="1:5">
      <c r="A25" s="12">
        <v>18</v>
      </c>
      <c r="B25" s="15" t="s">
        <v>276</v>
      </c>
      <c r="C25" s="10" t="s">
        <v>10</v>
      </c>
      <c r="D25" s="8">
        <v>416316</v>
      </c>
      <c r="E25" s="41">
        <v>101</v>
      </c>
    </row>
    <row r="26" spans="1:5">
      <c r="A26" s="12">
        <v>19</v>
      </c>
      <c r="B26" s="15" t="s">
        <v>7</v>
      </c>
      <c r="C26" s="10" t="s">
        <v>6</v>
      </c>
      <c r="D26" s="8">
        <v>418781</v>
      </c>
      <c r="E26" s="41">
        <v>103</v>
      </c>
    </row>
    <row r="27" spans="1:5">
      <c r="A27" s="12">
        <v>20</v>
      </c>
      <c r="B27" s="15" t="s">
        <v>67</v>
      </c>
      <c r="C27" s="10" t="s">
        <v>6</v>
      </c>
      <c r="D27" s="8">
        <v>424484</v>
      </c>
      <c r="E27" s="41">
        <v>105</v>
      </c>
    </row>
    <row r="28" spans="1:5">
      <c r="A28" s="12">
        <v>21</v>
      </c>
      <c r="B28" s="27" t="s">
        <v>352</v>
      </c>
      <c r="C28" s="28" t="s">
        <v>78</v>
      </c>
      <c r="D28" s="29">
        <v>416381</v>
      </c>
      <c r="E28" s="41">
        <v>115</v>
      </c>
    </row>
    <row r="29" spans="1:5">
      <c r="A29" s="12">
        <v>22</v>
      </c>
      <c r="B29" s="15" t="s">
        <v>204</v>
      </c>
      <c r="C29" s="10" t="s">
        <v>78</v>
      </c>
      <c r="D29" s="8">
        <v>417168</v>
      </c>
      <c r="E29" s="41">
        <v>118</v>
      </c>
    </row>
    <row r="30" spans="1:5">
      <c r="A30" s="12">
        <v>23</v>
      </c>
      <c r="B30" s="15" t="s">
        <v>250</v>
      </c>
      <c r="C30" s="10" t="s">
        <v>103</v>
      </c>
      <c r="D30" s="8">
        <v>414682</v>
      </c>
      <c r="E30" s="41">
        <v>124</v>
      </c>
    </row>
    <row r="31" spans="1:5">
      <c r="A31" s="12">
        <v>24</v>
      </c>
      <c r="B31" s="15" t="s">
        <v>157</v>
      </c>
      <c r="C31" s="10" t="s">
        <v>10</v>
      </c>
      <c r="D31" s="8">
        <v>413958</v>
      </c>
      <c r="E31" s="41">
        <v>138</v>
      </c>
    </row>
    <row r="32" spans="1:5">
      <c r="A32" s="12">
        <v>25</v>
      </c>
      <c r="B32" s="15" t="s">
        <v>197</v>
      </c>
      <c r="C32" s="10" t="s">
        <v>78</v>
      </c>
      <c r="D32" s="8">
        <v>415220</v>
      </c>
      <c r="E32" s="41">
        <v>156</v>
      </c>
    </row>
    <row r="33" spans="1:5">
      <c r="A33" s="12">
        <v>26</v>
      </c>
      <c r="B33" s="15" t="s">
        <v>60</v>
      </c>
      <c r="C33" s="10" t="s">
        <v>9</v>
      </c>
      <c r="D33" s="8">
        <v>416852</v>
      </c>
      <c r="E33" s="41">
        <v>159</v>
      </c>
    </row>
    <row r="34" spans="1:5">
      <c r="A34" s="12">
        <v>27</v>
      </c>
      <c r="B34" s="15" t="s">
        <v>90</v>
      </c>
      <c r="C34" s="10" t="s">
        <v>43</v>
      </c>
      <c r="D34" s="8">
        <v>417419</v>
      </c>
      <c r="E34" s="41">
        <v>164</v>
      </c>
    </row>
    <row r="35" spans="1:5">
      <c r="A35" s="12">
        <v>28</v>
      </c>
      <c r="B35" s="15" t="s">
        <v>128</v>
      </c>
      <c r="C35" s="10" t="s">
        <v>6</v>
      </c>
      <c r="D35" s="8">
        <v>419950</v>
      </c>
      <c r="E35" s="41">
        <v>190</v>
      </c>
    </row>
    <row r="36" spans="1:5">
      <c r="A36" s="12">
        <v>29</v>
      </c>
      <c r="B36" s="15" t="s">
        <v>188</v>
      </c>
      <c r="C36" s="10" t="s">
        <v>11</v>
      </c>
      <c r="D36" s="8">
        <v>417110</v>
      </c>
      <c r="E36" s="41">
        <v>191</v>
      </c>
    </row>
    <row r="37" spans="1:5">
      <c r="A37" s="12">
        <v>30</v>
      </c>
      <c r="B37" s="15" t="s">
        <v>80</v>
      </c>
      <c r="C37" s="10" t="s">
        <v>10</v>
      </c>
      <c r="D37" s="8">
        <v>419318</v>
      </c>
      <c r="E37" s="41">
        <v>197</v>
      </c>
    </row>
    <row r="38" spans="1:5">
      <c r="A38" s="12">
        <v>31</v>
      </c>
      <c r="B38" s="15" t="s">
        <v>75</v>
      </c>
      <c r="C38" s="10" t="s">
        <v>6</v>
      </c>
      <c r="D38" s="8">
        <v>419461</v>
      </c>
      <c r="E38" s="41">
        <v>200</v>
      </c>
    </row>
    <row r="39" spans="1:5">
      <c r="A39" s="12">
        <v>32</v>
      </c>
      <c r="B39" s="15" t="s">
        <v>321</v>
      </c>
      <c r="C39" s="10" t="s">
        <v>10</v>
      </c>
      <c r="D39" s="8">
        <v>413490</v>
      </c>
      <c r="E39" s="41">
        <v>207</v>
      </c>
    </row>
    <row r="40" spans="1:5">
      <c r="A40" s="12">
        <v>33</v>
      </c>
      <c r="B40" s="17" t="s">
        <v>299</v>
      </c>
      <c r="C40" s="8" t="s">
        <v>10</v>
      </c>
      <c r="D40" s="8">
        <v>416269</v>
      </c>
      <c r="E40" s="41">
        <v>207</v>
      </c>
    </row>
    <row r="41" spans="1:5">
      <c r="A41" s="12">
        <v>34</v>
      </c>
      <c r="B41" s="15" t="s">
        <v>104</v>
      </c>
      <c r="C41" s="10" t="s">
        <v>71</v>
      </c>
      <c r="D41" s="8">
        <v>421274</v>
      </c>
      <c r="E41" s="41">
        <v>218</v>
      </c>
    </row>
    <row r="42" spans="1:5">
      <c r="A42" s="12">
        <v>35</v>
      </c>
      <c r="B42" s="27" t="s">
        <v>357</v>
      </c>
      <c r="C42" s="28" t="s">
        <v>12</v>
      </c>
      <c r="D42" s="29">
        <v>419648</v>
      </c>
      <c r="E42" s="41">
        <v>220</v>
      </c>
    </row>
    <row r="43" spans="1:5">
      <c r="A43" s="12">
        <v>36</v>
      </c>
      <c r="B43" s="15" t="s">
        <v>42</v>
      </c>
      <c r="C43" s="10" t="s">
        <v>43</v>
      </c>
      <c r="D43" s="8">
        <v>416108</v>
      </c>
      <c r="E43" s="41">
        <v>234</v>
      </c>
    </row>
    <row r="44" spans="1:5">
      <c r="A44" s="12">
        <v>37</v>
      </c>
      <c r="B44" s="27" t="s">
        <v>403</v>
      </c>
      <c r="C44" s="28" t="s">
        <v>10</v>
      </c>
      <c r="D44" s="29">
        <v>418506</v>
      </c>
      <c r="E44" s="41">
        <v>237</v>
      </c>
    </row>
    <row r="45" spans="1:5">
      <c r="A45" s="12">
        <v>38</v>
      </c>
      <c r="B45" s="15" t="s">
        <v>252</v>
      </c>
      <c r="C45" s="10" t="s">
        <v>116</v>
      </c>
      <c r="D45" s="8">
        <v>416993</v>
      </c>
      <c r="E45" s="41">
        <v>251</v>
      </c>
    </row>
    <row r="46" spans="1:5">
      <c r="A46" s="12">
        <v>39</v>
      </c>
      <c r="B46" s="15" t="s">
        <v>77</v>
      </c>
      <c r="C46" s="10" t="s">
        <v>78</v>
      </c>
      <c r="D46" s="8">
        <v>420075</v>
      </c>
      <c r="E46" s="41">
        <v>254</v>
      </c>
    </row>
    <row r="47" spans="1:5">
      <c r="A47" s="12">
        <v>40</v>
      </c>
      <c r="B47" s="27" t="s">
        <v>346</v>
      </c>
      <c r="C47" s="28" t="s">
        <v>10</v>
      </c>
      <c r="D47" s="29">
        <v>418649</v>
      </c>
      <c r="E47" s="41">
        <v>261</v>
      </c>
    </row>
    <row r="48" spans="1:5">
      <c r="A48" s="12">
        <v>41</v>
      </c>
      <c r="B48" s="15" t="s">
        <v>27</v>
      </c>
      <c r="C48" s="10" t="s">
        <v>6</v>
      </c>
      <c r="D48" s="8">
        <v>421473</v>
      </c>
      <c r="E48" s="41">
        <v>266</v>
      </c>
    </row>
    <row r="49" spans="1:5">
      <c r="A49" s="12">
        <v>42</v>
      </c>
      <c r="B49" s="15" t="s">
        <v>268</v>
      </c>
      <c r="C49" s="10" t="s">
        <v>10</v>
      </c>
      <c r="D49" s="8">
        <v>418807</v>
      </c>
      <c r="E49" s="41">
        <v>277</v>
      </c>
    </row>
    <row r="50" spans="1:5">
      <c r="A50" s="12">
        <v>43</v>
      </c>
      <c r="B50" s="15" t="s">
        <v>5</v>
      </c>
      <c r="C50" s="10" t="s">
        <v>12</v>
      </c>
      <c r="D50" s="8">
        <v>420337</v>
      </c>
      <c r="E50" s="41">
        <v>281</v>
      </c>
    </row>
    <row r="51" spans="1:5">
      <c r="A51" s="12">
        <v>44</v>
      </c>
      <c r="B51" s="15" t="s">
        <v>129</v>
      </c>
      <c r="C51" s="10" t="s">
        <v>12</v>
      </c>
      <c r="D51" s="8">
        <v>417147</v>
      </c>
      <c r="E51" s="41">
        <v>286</v>
      </c>
    </row>
    <row r="52" spans="1:5">
      <c r="A52" s="12">
        <v>45</v>
      </c>
      <c r="B52" s="15" t="s">
        <v>107</v>
      </c>
      <c r="C52" s="10" t="s">
        <v>8</v>
      </c>
      <c r="D52" s="8">
        <v>417433</v>
      </c>
      <c r="E52" s="41">
        <v>290</v>
      </c>
    </row>
    <row r="53" spans="1:5">
      <c r="A53" s="12">
        <v>46</v>
      </c>
      <c r="B53" s="27" t="s">
        <v>331</v>
      </c>
      <c r="C53" s="29" t="s">
        <v>10</v>
      </c>
      <c r="D53" s="29">
        <v>416024</v>
      </c>
      <c r="E53" s="41">
        <v>299</v>
      </c>
    </row>
    <row r="54" spans="1:5">
      <c r="A54" s="12">
        <v>47</v>
      </c>
      <c r="B54" s="15" t="s">
        <v>123</v>
      </c>
      <c r="C54" s="10" t="s">
        <v>6</v>
      </c>
      <c r="D54" s="8">
        <v>418212</v>
      </c>
      <c r="E54" s="41">
        <v>304</v>
      </c>
    </row>
    <row r="55" spans="1:5">
      <c r="A55" s="12">
        <v>48</v>
      </c>
      <c r="B55" s="15" t="s">
        <v>108</v>
      </c>
      <c r="C55" s="10" t="s">
        <v>43</v>
      </c>
      <c r="D55" s="8">
        <v>416107</v>
      </c>
      <c r="E55" s="41">
        <v>304</v>
      </c>
    </row>
    <row r="56" spans="1:5">
      <c r="A56" s="12">
        <v>49</v>
      </c>
      <c r="B56" s="15" t="s">
        <v>161</v>
      </c>
      <c r="C56" s="10" t="s">
        <v>10</v>
      </c>
      <c r="D56" s="8">
        <v>420868</v>
      </c>
      <c r="E56" s="41">
        <v>307</v>
      </c>
    </row>
    <row r="57" spans="1:5">
      <c r="A57" s="12">
        <v>50</v>
      </c>
      <c r="B57" s="15" t="s">
        <v>184</v>
      </c>
      <c r="C57" s="10" t="s">
        <v>11</v>
      </c>
      <c r="D57" s="8">
        <v>423054</v>
      </c>
      <c r="E57" s="41">
        <v>312</v>
      </c>
    </row>
    <row r="58" spans="1:5">
      <c r="A58" s="12">
        <v>51</v>
      </c>
      <c r="B58" s="15" t="s">
        <v>50</v>
      </c>
      <c r="C58" s="10" t="s">
        <v>51</v>
      </c>
      <c r="D58" s="8">
        <v>418491</v>
      </c>
      <c r="E58" s="41">
        <v>319</v>
      </c>
    </row>
    <row r="59" spans="1:5">
      <c r="A59" s="12">
        <v>52</v>
      </c>
      <c r="B59" s="27" t="s">
        <v>385</v>
      </c>
      <c r="C59" s="28" t="s">
        <v>10</v>
      </c>
      <c r="D59" s="29">
        <v>418798</v>
      </c>
      <c r="E59" s="41">
        <v>322</v>
      </c>
    </row>
    <row r="60" spans="1:5">
      <c r="A60" s="12">
        <v>53</v>
      </c>
      <c r="B60" s="15" t="s">
        <v>70</v>
      </c>
      <c r="C60" s="10" t="s">
        <v>71</v>
      </c>
      <c r="D60" s="8">
        <v>418200</v>
      </c>
      <c r="E60" s="41">
        <v>327</v>
      </c>
    </row>
    <row r="61" spans="1:5">
      <c r="A61" s="12">
        <v>54</v>
      </c>
      <c r="B61" s="15" t="s">
        <v>122</v>
      </c>
      <c r="C61" s="10" t="s">
        <v>71</v>
      </c>
      <c r="D61" s="8">
        <v>421319</v>
      </c>
      <c r="E61" s="41">
        <v>331</v>
      </c>
    </row>
    <row r="62" spans="1:5">
      <c r="A62" s="12">
        <v>55</v>
      </c>
      <c r="B62" s="15" t="s">
        <v>120</v>
      </c>
      <c r="C62" s="10" t="s">
        <v>10</v>
      </c>
      <c r="D62" s="8">
        <v>418207</v>
      </c>
      <c r="E62" s="41">
        <v>340</v>
      </c>
    </row>
    <row r="63" spans="1:5">
      <c r="A63" s="12">
        <v>56</v>
      </c>
      <c r="B63" s="38" t="s">
        <v>437</v>
      </c>
      <c r="C63" s="10"/>
      <c r="D63" s="8"/>
      <c r="E63" s="41"/>
    </row>
    <row r="64" spans="1:5">
      <c r="A64" s="12"/>
      <c r="B64" s="15"/>
      <c r="C64" s="10"/>
      <c r="D64" s="8"/>
      <c r="E64" s="41"/>
    </row>
    <row r="65" spans="1:5" ht="15.75">
      <c r="A65" s="12"/>
      <c r="B65" s="39" t="s">
        <v>438</v>
      </c>
      <c r="C65" s="10"/>
      <c r="D65" s="8"/>
      <c r="E65" s="41"/>
    </row>
    <row r="66" spans="1:5">
      <c r="A66" s="12">
        <v>1</v>
      </c>
      <c r="B66" s="15" t="s">
        <v>62</v>
      </c>
      <c r="C66" s="10" t="s">
        <v>9</v>
      </c>
      <c r="D66" s="8">
        <v>419670</v>
      </c>
      <c r="E66" s="41">
        <v>345</v>
      </c>
    </row>
    <row r="67" spans="1:5">
      <c r="A67" s="12">
        <v>2</v>
      </c>
      <c r="B67" s="15" t="s">
        <v>91</v>
      </c>
      <c r="C67" s="10" t="s">
        <v>12</v>
      </c>
      <c r="D67" s="8">
        <v>419406</v>
      </c>
      <c r="E67" s="41">
        <v>353</v>
      </c>
    </row>
    <row r="68" spans="1:5">
      <c r="A68" s="12">
        <v>3</v>
      </c>
      <c r="B68" s="15" t="s">
        <v>76</v>
      </c>
      <c r="C68" s="10" t="s">
        <v>11</v>
      </c>
      <c r="D68" s="8">
        <v>414078</v>
      </c>
      <c r="E68" s="41">
        <v>375</v>
      </c>
    </row>
    <row r="69" spans="1:5">
      <c r="A69" s="12">
        <v>4</v>
      </c>
      <c r="B69" s="15" t="s">
        <v>220</v>
      </c>
      <c r="C69" s="10" t="s">
        <v>38</v>
      </c>
      <c r="D69" s="8">
        <v>420596</v>
      </c>
      <c r="E69" s="41">
        <v>389</v>
      </c>
    </row>
    <row r="70" spans="1:5">
      <c r="A70" s="12">
        <v>5</v>
      </c>
      <c r="B70" s="15" t="s">
        <v>182</v>
      </c>
      <c r="C70" s="10" t="s">
        <v>103</v>
      </c>
      <c r="D70" s="8">
        <v>420716</v>
      </c>
      <c r="E70" s="41">
        <v>392</v>
      </c>
    </row>
    <row r="71" spans="1:5">
      <c r="A71" s="12">
        <v>6</v>
      </c>
      <c r="B71" s="17" t="s">
        <v>315</v>
      </c>
      <c r="C71" s="8" t="s">
        <v>11</v>
      </c>
      <c r="D71" s="8">
        <v>419544</v>
      </c>
      <c r="E71" s="41">
        <v>399</v>
      </c>
    </row>
    <row r="72" spans="1:5">
      <c r="A72" s="12">
        <v>7</v>
      </c>
      <c r="B72" s="15" t="s">
        <v>168</v>
      </c>
      <c r="C72" s="10" t="s">
        <v>10</v>
      </c>
      <c r="D72" s="8">
        <v>416990</v>
      </c>
      <c r="E72" s="41">
        <v>405</v>
      </c>
    </row>
    <row r="73" spans="1:5">
      <c r="A73" s="12">
        <v>8</v>
      </c>
      <c r="B73" s="27" t="s">
        <v>349</v>
      </c>
      <c r="C73" s="28" t="s">
        <v>10</v>
      </c>
      <c r="D73" s="29">
        <v>421735</v>
      </c>
      <c r="E73" s="41">
        <v>409</v>
      </c>
    </row>
    <row r="74" spans="1:5">
      <c r="A74" s="12">
        <v>9</v>
      </c>
      <c r="B74" s="15" t="s">
        <v>325</v>
      </c>
      <c r="C74" s="10" t="s">
        <v>10</v>
      </c>
      <c r="D74" s="8">
        <v>421295</v>
      </c>
      <c r="E74" s="41">
        <v>411</v>
      </c>
    </row>
    <row r="75" spans="1:5">
      <c r="A75" s="12">
        <v>10</v>
      </c>
      <c r="B75" s="15" t="s">
        <v>72</v>
      </c>
      <c r="C75" s="10" t="s">
        <v>11</v>
      </c>
      <c r="D75" s="8">
        <v>416164</v>
      </c>
      <c r="E75" s="41">
        <v>419</v>
      </c>
    </row>
    <row r="76" spans="1:5">
      <c r="A76" s="12">
        <v>11</v>
      </c>
      <c r="B76" s="17" t="s">
        <v>440</v>
      </c>
      <c r="C76" s="8" t="s">
        <v>12</v>
      </c>
      <c r="D76" s="8">
        <v>419491</v>
      </c>
      <c r="E76" s="62">
        <v>423</v>
      </c>
    </row>
    <row r="77" spans="1:5">
      <c r="A77" s="12">
        <v>12</v>
      </c>
      <c r="B77" s="17" t="s">
        <v>314</v>
      </c>
      <c r="C77" s="8" t="s">
        <v>11</v>
      </c>
      <c r="D77" s="8">
        <v>419545</v>
      </c>
      <c r="E77" s="41">
        <v>423</v>
      </c>
    </row>
    <row r="78" spans="1:5">
      <c r="A78" s="12">
        <v>13</v>
      </c>
      <c r="B78" s="15" t="s">
        <v>285</v>
      </c>
      <c r="C78" s="10" t="s">
        <v>103</v>
      </c>
      <c r="D78" s="8">
        <v>418068</v>
      </c>
      <c r="E78" s="41">
        <v>445</v>
      </c>
    </row>
    <row r="79" spans="1:5">
      <c r="A79" s="12">
        <v>14</v>
      </c>
      <c r="B79" s="27" t="s">
        <v>295</v>
      </c>
      <c r="C79" s="28" t="s">
        <v>10</v>
      </c>
      <c r="D79" s="29">
        <v>418806</v>
      </c>
      <c r="E79" s="41">
        <v>454</v>
      </c>
    </row>
    <row r="80" spans="1:5">
      <c r="A80" s="12">
        <v>15</v>
      </c>
      <c r="B80" s="27" t="s">
        <v>354</v>
      </c>
      <c r="C80" s="28" t="s">
        <v>71</v>
      </c>
      <c r="D80" s="29">
        <v>424538</v>
      </c>
      <c r="E80" s="41">
        <v>463</v>
      </c>
    </row>
    <row r="81" spans="1:6">
      <c r="A81" s="12">
        <v>16</v>
      </c>
      <c r="B81" s="15" t="s">
        <v>323</v>
      </c>
      <c r="C81" s="10" t="s">
        <v>10</v>
      </c>
      <c r="D81" s="8">
        <v>414452</v>
      </c>
      <c r="E81" s="41">
        <v>463</v>
      </c>
    </row>
    <row r="82" spans="1:6">
      <c r="A82" s="12">
        <v>17</v>
      </c>
      <c r="B82" s="15" t="s">
        <v>209</v>
      </c>
      <c r="C82" s="10" t="s">
        <v>10</v>
      </c>
      <c r="D82" s="8">
        <v>412826</v>
      </c>
      <c r="E82" s="41">
        <v>470</v>
      </c>
    </row>
    <row r="83" spans="1:6">
      <c r="A83" s="12">
        <v>18</v>
      </c>
      <c r="B83" s="15" t="s">
        <v>181</v>
      </c>
      <c r="C83" s="10" t="s">
        <v>10</v>
      </c>
      <c r="D83" s="8">
        <v>416543</v>
      </c>
      <c r="E83" s="41">
        <v>479</v>
      </c>
    </row>
    <row r="84" spans="1:6">
      <c r="A84" s="12">
        <v>19</v>
      </c>
      <c r="B84" s="15" t="s">
        <v>206</v>
      </c>
      <c r="C84" s="10" t="s">
        <v>10</v>
      </c>
      <c r="D84" s="8">
        <v>415194</v>
      </c>
      <c r="E84" s="41">
        <v>494</v>
      </c>
    </row>
    <row r="85" spans="1:6">
      <c r="A85" s="12">
        <v>20</v>
      </c>
      <c r="B85" s="15" t="s">
        <v>93</v>
      </c>
      <c r="C85" s="10" t="s">
        <v>9</v>
      </c>
      <c r="D85" s="8">
        <v>416182</v>
      </c>
      <c r="E85" s="41">
        <v>526</v>
      </c>
      <c r="F85" s="1"/>
    </row>
    <row r="86" spans="1:6">
      <c r="A86" s="12">
        <v>21</v>
      </c>
      <c r="B86" s="15" t="s">
        <v>288</v>
      </c>
      <c r="C86" s="10" t="s">
        <v>11</v>
      </c>
      <c r="D86" s="8">
        <v>423141</v>
      </c>
      <c r="E86" s="41">
        <v>536</v>
      </c>
      <c r="F86" s="1"/>
    </row>
    <row r="87" spans="1:6">
      <c r="A87" s="12">
        <v>22</v>
      </c>
      <c r="B87" s="15" t="s">
        <v>214</v>
      </c>
      <c r="C87" s="10" t="s">
        <v>8</v>
      </c>
      <c r="D87" s="8">
        <v>423134</v>
      </c>
      <c r="E87" s="41">
        <v>543</v>
      </c>
      <c r="F87" s="1"/>
    </row>
    <row r="88" spans="1:6">
      <c r="A88" s="12">
        <v>23</v>
      </c>
      <c r="B88" s="15" t="s">
        <v>147</v>
      </c>
      <c r="C88" s="10" t="s">
        <v>10</v>
      </c>
      <c r="D88" s="8">
        <v>418208</v>
      </c>
      <c r="E88" s="41">
        <v>546</v>
      </c>
    </row>
    <row r="89" spans="1:6">
      <c r="A89" s="12">
        <v>24</v>
      </c>
      <c r="B89" s="15" t="s">
        <v>277</v>
      </c>
      <c r="C89" s="10" t="s">
        <v>10</v>
      </c>
      <c r="D89" s="8">
        <v>424087</v>
      </c>
      <c r="E89" s="41">
        <v>551</v>
      </c>
    </row>
    <row r="90" spans="1:6">
      <c r="A90" s="12">
        <v>25</v>
      </c>
      <c r="B90" s="15" t="s">
        <v>201</v>
      </c>
      <c r="C90" s="10" t="s">
        <v>10</v>
      </c>
      <c r="D90" s="8">
        <v>410886</v>
      </c>
      <c r="E90" s="41">
        <v>562</v>
      </c>
    </row>
    <row r="91" spans="1:6">
      <c r="A91" s="12">
        <v>26</v>
      </c>
      <c r="B91" s="15" t="s">
        <v>146</v>
      </c>
      <c r="C91" s="10" t="s">
        <v>10</v>
      </c>
      <c r="D91" s="8">
        <v>419697</v>
      </c>
      <c r="E91" s="41">
        <v>567</v>
      </c>
    </row>
    <row r="92" spans="1:6">
      <c r="A92" s="12">
        <v>27</v>
      </c>
      <c r="B92" s="15" t="s">
        <v>166</v>
      </c>
      <c r="C92" s="10" t="s">
        <v>10</v>
      </c>
      <c r="D92" s="8">
        <v>415589</v>
      </c>
      <c r="E92" s="41">
        <v>582</v>
      </c>
    </row>
    <row r="93" spans="1:6">
      <c r="A93" s="12">
        <v>28</v>
      </c>
      <c r="B93" s="27" t="s">
        <v>399</v>
      </c>
      <c r="C93" s="28" t="s">
        <v>71</v>
      </c>
      <c r="D93" s="29">
        <v>418946</v>
      </c>
      <c r="E93" s="41">
        <v>632</v>
      </c>
    </row>
    <row r="94" spans="1:6">
      <c r="A94" s="12">
        <v>29</v>
      </c>
      <c r="B94" s="15" t="s">
        <v>117</v>
      </c>
      <c r="C94" s="10" t="s">
        <v>10</v>
      </c>
      <c r="D94" s="8">
        <v>420811</v>
      </c>
      <c r="E94" s="41">
        <v>638</v>
      </c>
    </row>
    <row r="95" spans="1:6">
      <c r="A95" s="12">
        <v>30</v>
      </c>
      <c r="B95" s="15" t="s">
        <v>259</v>
      </c>
      <c r="C95" s="10" t="s">
        <v>10</v>
      </c>
      <c r="D95" s="8">
        <v>419634</v>
      </c>
      <c r="E95" s="41">
        <v>679</v>
      </c>
    </row>
    <row r="96" spans="1:6">
      <c r="A96" s="12">
        <v>31</v>
      </c>
      <c r="B96" s="27" t="s">
        <v>376</v>
      </c>
      <c r="C96" s="28" t="s">
        <v>10</v>
      </c>
      <c r="D96" s="29">
        <v>418917</v>
      </c>
      <c r="E96" s="41">
        <v>690</v>
      </c>
    </row>
    <row r="97" spans="1:5">
      <c r="A97" s="12">
        <v>32</v>
      </c>
      <c r="B97" s="27" t="s">
        <v>417</v>
      </c>
      <c r="C97" s="28" t="s">
        <v>10</v>
      </c>
      <c r="D97" s="29">
        <v>421294</v>
      </c>
      <c r="E97" s="41">
        <v>691</v>
      </c>
    </row>
    <row r="98" spans="1:5">
      <c r="A98" s="12">
        <v>33</v>
      </c>
      <c r="B98" s="27" t="s">
        <v>414</v>
      </c>
      <c r="C98" s="28" t="s">
        <v>71</v>
      </c>
      <c r="D98" s="29">
        <v>421727</v>
      </c>
      <c r="E98" s="41">
        <v>696</v>
      </c>
    </row>
    <row r="99" spans="1:5">
      <c r="A99" s="12">
        <v>34</v>
      </c>
      <c r="B99" s="15" t="s">
        <v>130</v>
      </c>
      <c r="C99" s="10" t="s">
        <v>10</v>
      </c>
      <c r="D99" s="8">
        <v>416688</v>
      </c>
      <c r="E99" s="41">
        <v>706</v>
      </c>
    </row>
    <row r="100" spans="1:5">
      <c r="A100" s="12">
        <v>35</v>
      </c>
      <c r="B100" s="15" t="s">
        <v>196</v>
      </c>
      <c r="C100" s="10" t="s">
        <v>139</v>
      </c>
      <c r="D100" s="8">
        <v>417227</v>
      </c>
      <c r="E100" s="41">
        <v>781</v>
      </c>
    </row>
    <row r="101" spans="1:5">
      <c r="A101" s="12">
        <v>36</v>
      </c>
      <c r="B101" s="15" t="s">
        <v>25</v>
      </c>
      <c r="C101" s="10" t="s">
        <v>10</v>
      </c>
      <c r="D101" s="8">
        <v>423894</v>
      </c>
      <c r="E101" s="41">
        <v>781</v>
      </c>
    </row>
    <row r="102" spans="1:5">
      <c r="A102" s="12">
        <v>37</v>
      </c>
      <c r="B102" s="15" t="s">
        <v>18</v>
      </c>
      <c r="C102" s="10" t="s">
        <v>10</v>
      </c>
      <c r="D102" s="8">
        <v>419240</v>
      </c>
      <c r="E102" s="41">
        <v>781</v>
      </c>
    </row>
    <row r="103" spans="1:5">
      <c r="A103" s="12">
        <v>38</v>
      </c>
      <c r="B103" s="27" t="s">
        <v>430</v>
      </c>
      <c r="C103" s="28" t="s">
        <v>10</v>
      </c>
      <c r="D103" s="29">
        <v>422389</v>
      </c>
      <c r="E103" s="41">
        <v>781</v>
      </c>
    </row>
    <row r="104" spans="1:5">
      <c r="A104" s="12">
        <v>39</v>
      </c>
      <c r="B104" s="27" t="s">
        <v>382</v>
      </c>
      <c r="C104" s="28" t="s">
        <v>10</v>
      </c>
      <c r="D104" s="29">
        <v>421197</v>
      </c>
      <c r="E104" s="41">
        <v>794</v>
      </c>
    </row>
    <row r="105" spans="1:5">
      <c r="A105" s="12">
        <v>40</v>
      </c>
      <c r="B105" s="15" t="s">
        <v>132</v>
      </c>
      <c r="C105" s="10" t="s">
        <v>10</v>
      </c>
      <c r="D105" s="8">
        <v>416527</v>
      </c>
      <c r="E105" s="41">
        <v>816</v>
      </c>
    </row>
    <row r="106" spans="1:5">
      <c r="A106" s="12">
        <v>41</v>
      </c>
      <c r="B106" s="15" t="s">
        <v>275</v>
      </c>
      <c r="C106" s="10" t="s">
        <v>9</v>
      </c>
      <c r="D106" s="8">
        <v>419265</v>
      </c>
      <c r="E106" s="41">
        <v>844</v>
      </c>
    </row>
    <row r="107" spans="1:5">
      <c r="A107" s="12">
        <v>42</v>
      </c>
      <c r="B107" s="15" t="s">
        <v>134</v>
      </c>
      <c r="C107" s="10" t="s">
        <v>10</v>
      </c>
      <c r="D107" s="8">
        <v>421249</v>
      </c>
      <c r="E107" s="41">
        <v>871</v>
      </c>
    </row>
    <row r="108" spans="1:5">
      <c r="A108" s="12">
        <v>43</v>
      </c>
      <c r="B108" s="15" t="s">
        <v>273</v>
      </c>
      <c r="C108" s="10" t="s">
        <v>10</v>
      </c>
      <c r="D108" s="8">
        <v>414723</v>
      </c>
      <c r="E108" s="41">
        <v>886</v>
      </c>
    </row>
    <row r="109" spans="1:5">
      <c r="A109" s="12">
        <v>44</v>
      </c>
      <c r="B109" s="15" t="s">
        <v>61</v>
      </c>
      <c r="C109" s="10" t="s">
        <v>10</v>
      </c>
      <c r="D109" s="8">
        <v>421475</v>
      </c>
      <c r="E109" s="41">
        <v>886</v>
      </c>
    </row>
    <row r="110" spans="1:5">
      <c r="A110" s="12"/>
      <c r="B110" s="55"/>
      <c r="C110" s="8"/>
      <c r="D110" s="8"/>
      <c r="E110" s="44"/>
    </row>
    <row r="111" spans="1:5" ht="15.75">
      <c r="A111" s="12"/>
      <c r="B111" s="39" t="s">
        <v>439</v>
      </c>
      <c r="C111" s="10"/>
      <c r="D111" s="8"/>
      <c r="E111" s="41"/>
    </row>
    <row r="112" spans="1:5">
      <c r="A112" s="12">
        <v>1</v>
      </c>
      <c r="B112" s="15" t="s">
        <v>210</v>
      </c>
      <c r="C112" s="10" t="s">
        <v>71</v>
      </c>
      <c r="D112" s="8">
        <v>418199</v>
      </c>
      <c r="E112" s="41">
        <v>905</v>
      </c>
    </row>
    <row r="113" spans="1:6">
      <c r="A113" s="12">
        <v>2</v>
      </c>
      <c r="B113" s="15" t="s">
        <v>324</v>
      </c>
      <c r="C113" s="10" t="s">
        <v>10</v>
      </c>
      <c r="D113" s="8">
        <v>419571</v>
      </c>
      <c r="E113" s="41">
        <v>949</v>
      </c>
    </row>
    <row r="114" spans="1:6">
      <c r="A114" s="12">
        <v>3</v>
      </c>
      <c r="B114" s="27" t="s">
        <v>361</v>
      </c>
      <c r="C114" s="28" t="s">
        <v>10</v>
      </c>
      <c r="D114" s="29">
        <v>423514</v>
      </c>
      <c r="E114" s="41">
        <v>949</v>
      </c>
    </row>
    <row r="115" spans="1:6">
      <c r="A115" s="12">
        <v>4</v>
      </c>
      <c r="B115" s="27" t="s">
        <v>431</v>
      </c>
      <c r="C115" s="28" t="s">
        <v>11</v>
      </c>
      <c r="D115" s="29">
        <v>417668</v>
      </c>
      <c r="E115" s="41">
        <v>988</v>
      </c>
    </row>
    <row r="116" spans="1:6">
      <c r="A116" s="12">
        <v>5</v>
      </c>
      <c r="B116" s="27" t="s">
        <v>400</v>
      </c>
      <c r="C116" s="28" t="s">
        <v>10</v>
      </c>
      <c r="D116" s="29">
        <v>419270</v>
      </c>
      <c r="E116" s="41">
        <v>988</v>
      </c>
    </row>
    <row r="117" spans="1:6">
      <c r="A117" s="12">
        <v>6</v>
      </c>
      <c r="B117" s="15" t="s">
        <v>215</v>
      </c>
      <c r="C117" s="10" t="s">
        <v>10</v>
      </c>
      <c r="D117" s="8">
        <v>421484</v>
      </c>
      <c r="E117" s="41">
        <v>988</v>
      </c>
      <c r="F117" s="1"/>
    </row>
    <row r="118" spans="1:6">
      <c r="A118" s="12">
        <v>7</v>
      </c>
      <c r="B118" s="15" t="s">
        <v>311</v>
      </c>
      <c r="C118" s="10" t="s">
        <v>103</v>
      </c>
      <c r="D118" s="8">
        <v>422693</v>
      </c>
      <c r="E118" s="41">
        <v>988</v>
      </c>
      <c r="F118" s="1"/>
    </row>
    <row r="119" spans="1:6">
      <c r="A119" s="12">
        <v>8</v>
      </c>
      <c r="B119" s="15" t="s">
        <v>81</v>
      </c>
      <c r="C119" s="10" t="s">
        <v>10</v>
      </c>
      <c r="D119" s="8">
        <v>422541</v>
      </c>
      <c r="E119" s="41">
        <v>1127</v>
      </c>
    </row>
    <row r="120" spans="1:6">
      <c r="A120" s="12">
        <v>9</v>
      </c>
      <c r="B120" s="15" t="s">
        <v>121</v>
      </c>
      <c r="C120" s="10" t="s">
        <v>10</v>
      </c>
      <c r="D120" s="8">
        <v>421090</v>
      </c>
      <c r="E120" s="41">
        <v>1172</v>
      </c>
    </row>
    <row r="121" spans="1:6">
      <c r="A121" s="12">
        <v>10</v>
      </c>
      <c r="B121" s="15" t="s">
        <v>238</v>
      </c>
      <c r="C121" s="10" t="s">
        <v>10</v>
      </c>
      <c r="D121" s="8">
        <v>417612</v>
      </c>
      <c r="E121" s="41">
        <v>1280</v>
      </c>
    </row>
    <row r="122" spans="1:6">
      <c r="A122" s="12">
        <v>11</v>
      </c>
      <c r="B122" s="27" t="s">
        <v>395</v>
      </c>
      <c r="C122" s="28" t="s">
        <v>10</v>
      </c>
      <c r="D122" s="29">
        <v>420941</v>
      </c>
      <c r="E122" s="41">
        <v>1280</v>
      </c>
    </row>
    <row r="123" spans="1:6">
      <c r="A123" s="12">
        <v>12</v>
      </c>
      <c r="B123" s="15" t="s">
        <v>211</v>
      </c>
      <c r="C123" s="10" t="s">
        <v>8</v>
      </c>
      <c r="D123" s="8">
        <v>419268</v>
      </c>
      <c r="E123" s="41">
        <v>1280</v>
      </c>
      <c r="F123" s="1"/>
    </row>
    <row r="124" spans="1:6">
      <c r="A124" s="12">
        <v>13</v>
      </c>
      <c r="B124" s="27" t="s">
        <v>416</v>
      </c>
      <c r="C124" s="28" t="s">
        <v>9</v>
      </c>
      <c r="D124" s="29">
        <v>423155</v>
      </c>
      <c r="E124" s="41">
        <v>1368</v>
      </c>
      <c r="F124" s="1"/>
    </row>
    <row r="125" spans="1:6">
      <c r="A125" s="12">
        <v>14</v>
      </c>
      <c r="B125" s="27" t="s">
        <v>378</v>
      </c>
      <c r="C125" s="28" t="s">
        <v>10</v>
      </c>
      <c r="D125" s="29">
        <v>421739</v>
      </c>
      <c r="E125" s="41">
        <v>1368</v>
      </c>
    </row>
    <row r="126" spans="1:6">
      <c r="A126" s="12">
        <v>15</v>
      </c>
      <c r="B126" s="27" t="s">
        <v>384</v>
      </c>
      <c r="C126" s="28" t="s">
        <v>10</v>
      </c>
      <c r="D126" s="29">
        <v>421196</v>
      </c>
      <c r="E126" s="41">
        <v>1368</v>
      </c>
    </row>
    <row r="127" spans="1:6">
      <c r="A127" s="12">
        <v>16</v>
      </c>
      <c r="B127" s="27" t="s">
        <v>407</v>
      </c>
      <c r="C127" s="28" t="s">
        <v>10</v>
      </c>
      <c r="D127" s="29">
        <v>422515</v>
      </c>
      <c r="E127" s="41">
        <v>1368</v>
      </c>
    </row>
    <row r="128" spans="1:6">
      <c r="A128" s="12">
        <v>17</v>
      </c>
      <c r="B128" s="27" t="s">
        <v>373</v>
      </c>
      <c r="C128" s="28" t="s">
        <v>10</v>
      </c>
      <c r="D128" s="29">
        <v>416625</v>
      </c>
      <c r="E128" s="41">
        <v>1368</v>
      </c>
    </row>
    <row r="129" spans="1:5">
      <c r="A129" s="12">
        <v>18</v>
      </c>
      <c r="B129" s="27" t="s">
        <v>394</v>
      </c>
      <c r="C129" s="28" t="s">
        <v>10</v>
      </c>
      <c r="D129" s="29">
        <v>420892</v>
      </c>
      <c r="E129" s="41">
        <v>1549</v>
      </c>
    </row>
    <row r="130" spans="1:5">
      <c r="A130" s="12">
        <v>19</v>
      </c>
      <c r="B130" s="27" t="s">
        <v>398</v>
      </c>
      <c r="C130" s="28" t="s">
        <v>10</v>
      </c>
      <c r="D130" s="29">
        <v>421521</v>
      </c>
      <c r="E130" s="41">
        <v>1549</v>
      </c>
    </row>
    <row r="131" spans="1:5">
      <c r="A131" s="12">
        <v>20</v>
      </c>
      <c r="B131" s="27" t="s">
        <v>413</v>
      </c>
      <c r="C131" s="28" t="s">
        <v>10</v>
      </c>
      <c r="D131" s="29">
        <v>423735</v>
      </c>
      <c r="E131" s="41">
        <v>1549</v>
      </c>
    </row>
    <row r="132" spans="1:5">
      <c r="A132" s="12">
        <v>21</v>
      </c>
      <c r="B132" s="15" t="s">
        <v>247</v>
      </c>
      <c r="C132" s="10" t="s">
        <v>6</v>
      </c>
      <c r="D132" s="8">
        <v>423018</v>
      </c>
      <c r="E132" s="41" t="e">
        <v>#N/A</v>
      </c>
    </row>
    <row r="133" spans="1:5">
      <c r="A133" s="12">
        <v>22</v>
      </c>
      <c r="B133" s="27" t="s">
        <v>432</v>
      </c>
      <c r="C133" s="28" t="s">
        <v>11</v>
      </c>
      <c r="D133" s="29">
        <v>425210</v>
      </c>
      <c r="E133" s="41" t="e">
        <v>#N/A</v>
      </c>
    </row>
    <row r="134" spans="1:5">
      <c r="A134" s="12">
        <v>23</v>
      </c>
      <c r="B134" s="15" t="s">
        <v>85</v>
      </c>
      <c r="C134" s="10" t="s">
        <v>10</v>
      </c>
      <c r="D134" s="8">
        <v>423862</v>
      </c>
      <c r="E134" s="41" t="e">
        <v>#N/A</v>
      </c>
    </row>
    <row r="135" spans="1:5">
      <c r="A135" s="12">
        <v>24</v>
      </c>
      <c r="B135" s="27" t="s">
        <v>363</v>
      </c>
      <c r="C135" s="28" t="s">
        <v>10</v>
      </c>
      <c r="D135" s="29">
        <v>421523</v>
      </c>
      <c r="E135" s="41" t="e">
        <v>#N/A</v>
      </c>
    </row>
    <row r="136" spans="1:5">
      <c r="A136" s="12">
        <v>25</v>
      </c>
      <c r="B136" s="27" t="s">
        <v>409</v>
      </c>
      <c r="C136" s="28" t="s">
        <v>10</v>
      </c>
      <c r="D136" s="29">
        <v>423809</v>
      </c>
      <c r="E136" s="41" t="e">
        <v>#N/A</v>
      </c>
    </row>
    <row r="137" spans="1:5">
      <c r="A137" s="12">
        <v>26</v>
      </c>
      <c r="B137" s="15" t="s">
        <v>301</v>
      </c>
      <c r="C137" s="10" t="s">
        <v>10</v>
      </c>
      <c r="D137" s="8">
        <v>416232</v>
      </c>
      <c r="E137" s="41" t="e">
        <v>#N/A</v>
      </c>
    </row>
    <row r="138" spans="1:5">
      <c r="A138" s="12">
        <v>27</v>
      </c>
      <c r="B138" s="27" t="s">
        <v>342</v>
      </c>
      <c r="C138" s="8" t="s">
        <v>10</v>
      </c>
      <c r="D138" s="8">
        <v>416111</v>
      </c>
      <c r="E138" s="41" t="e">
        <v>#N/A</v>
      </c>
    </row>
    <row r="139" spans="1:5">
      <c r="A139" s="12">
        <v>28</v>
      </c>
      <c r="B139" s="27" t="s">
        <v>424</v>
      </c>
      <c r="C139" s="28" t="s">
        <v>10</v>
      </c>
      <c r="D139" s="29">
        <v>420772</v>
      </c>
      <c r="E139" s="41" t="e">
        <v>#N/A</v>
      </c>
    </row>
    <row r="140" spans="1:5">
      <c r="A140" s="12">
        <v>29</v>
      </c>
      <c r="B140" s="15" t="s">
        <v>313</v>
      </c>
      <c r="C140" s="10" t="s">
        <v>10</v>
      </c>
      <c r="D140" s="8">
        <v>423814</v>
      </c>
      <c r="E140" s="41" t="e">
        <v>#N/A</v>
      </c>
    </row>
    <row r="141" spans="1:5">
      <c r="A141" s="12">
        <v>30</v>
      </c>
      <c r="B141" s="17" t="s">
        <v>287</v>
      </c>
      <c r="C141" s="8" t="s">
        <v>10</v>
      </c>
      <c r="D141" s="8">
        <v>419034</v>
      </c>
      <c r="E141" s="41" t="e">
        <v>#N/A</v>
      </c>
    </row>
    <row r="142" spans="1:5">
      <c r="A142" s="12">
        <v>31</v>
      </c>
      <c r="B142" s="15" t="s">
        <v>318</v>
      </c>
      <c r="C142" s="10" t="s">
        <v>10</v>
      </c>
      <c r="D142" s="8">
        <v>421869</v>
      </c>
      <c r="E142" s="41" t="e">
        <v>#N/A</v>
      </c>
    </row>
    <row r="143" spans="1:5">
      <c r="A143" s="12">
        <v>32</v>
      </c>
      <c r="B143" s="27" t="s">
        <v>421</v>
      </c>
      <c r="C143" s="28" t="s">
        <v>10</v>
      </c>
      <c r="D143" s="29">
        <v>418284</v>
      </c>
      <c r="E143" s="41" t="e">
        <v>#N/A</v>
      </c>
    </row>
    <row r="144" spans="1:5">
      <c r="A144" s="12">
        <v>33</v>
      </c>
      <c r="B144" s="18" t="s">
        <v>270</v>
      </c>
      <c r="C144" s="10" t="s">
        <v>10</v>
      </c>
      <c r="D144" s="34">
        <v>422125</v>
      </c>
      <c r="E144" s="41" t="e">
        <v>#N/A</v>
      </c>
    </row>
    <row r="145" spans="1:5">
      <c r="A145" s="12">
        <v>34</v>
      </c>
      <c r="B145" s="27" t="s">
        <v>404</v>
      </c>
      <c r="C145" s="28" t="s">
        <v>71</v>
      </c>
      <c r="D145" s="29">
        <v>422076</v>
      </c>
      <c r="E145" s="41" t="e">
        <v>#N/A</v>
      </c>
    </row>
    <row r="146" spans="1:5">
      <c r="A146" s="12">
        <v>35</v>
      </c>
      <c r="B146" s="27" t="s">
        <v>434</v>
      </c>
      <c r="C146" s="28" t="s">
        <v>10</v>
      </c>
      <c r="D146" s="29">
        <v>425939</v>
      </c>
      <c r="E146" s="41" t="e">
        <v>#N/A</v>
      </c>
    </row>
    <row r="147" spans="1:5" ht="15.75">
      <c r="A147" s="12"/>
      <c r="B147" s="15"/>
      <c r="C147" s="10"/>
      <c r="D147" s="8"/>
      <c r="E147" s="43"/>
    </row>
    <row r="148" spans="1:5" ht="15.75">
      <c r="A148" s="12"/>
      <c r="B148" s="13" t="s">
        <v>193</v>
      </c>
      <c r="C148" s="8"/>
      <c r="D148" s="8"/>
      <c r="E148" s="14"/>
    </row>
    <row r="149" spans="1:5" ht="15.75">
      <c r="A149" s="12">
        <v>1</v>
      </c>
      <c r="B149" s="15" t="s">
        <v>127</v>
      </c>
      <c r="C149" s="10" t="s">
        <v>8</v>
      </c>
      <c r="D149" s="8">
        <v>414631</v>
      </c>
      <c r="E149" s="43"/>
    </row>
    <row r="150" spans="1:5" ht="15.75">
      <c r="A150" s="12">
        <v>2</v>
      </c>
      <c r="B150" s="15" t="s">
        <v>227</v>
      </c>
      <c r="C150" s="10" t="s">
        <v>228</v>
      </c>
      <c r="D150" s="8">
        <v>418075</v>
      </c>
      <c r="E150" s="43"/>
    </row>
    <row r="151" spans="1:5" ht="15.75">
      <c r="A151" s="12">
        <v>3</v>
      </c>
      <c r="B151" s="15" t="s">
        <v>194</v>
      </c>
      <c r="C151" s="10" t="s">
        <v>9</v>
      </c>
      <c r="D151" s="8">
        <v>423321</v>
      </c>
      <c r="E151" s="43"/>
    </row>
    <row r="152" spans="1:5">
      <c r="A152" s="12">
        <v>4</v>
      </c>
      <c r="B152" s="15" t="s">
        <v>152</v>
      </c>
      <c r="C152" s="10" t="s">
        <v>10</v>
      </c>
      <c r="D152" s="8">
        <v>417156</v>
      </c>
      <c r="E152" s="44"/>
    </row>
    <row r="153" spans="1:5">
      <c r="A153" s="12">
        <v>5</v>
      </c>
      <c r="B153" s="15" t="s">
        <v>96</v>
      </c>
      <c r="C153" s="10" t="s">
        <v>9</v>
      </c>
      <c r="D153" s="8">
        <v>415921</v>
      </c>
      <c r="E153" s="44"/>
    </row>
    <row r="154" spans="1:5">
      <c r="A154" s="12">
        <v>6</v>
      </c>
      <c r="B154" s="15" t="s">
        <v>167</v>
      </c>
      <c r="C154" s="10" t="s">
        <v>71</v>
      </c>
      <c r="D154" s="8">
        <v>418470</v>
      </c>
      <c r="E154" s="44"/>
    </row>
    <row r="155" spans="1:5">
      <c r="A155" s="12">
        <v>7</v>
      </c>
      <c r="B155" s="15" t="s">
        <v>148</v>
      </c>
      <c r="C155" s="10" t="s">
        <v>71</v>
      </c>
      <c r="D155" s="8">
        <v>417533</v>
      </c>
      <c r="E155" s="44"/>
    </row>
    <row r="156" spans="1:5">
      <c r="A156" s="12">
        <v>8</v>
      </c>
      <c r="B156" s="27" t="s">
        <v>429</v>
      </c>
      <c r="C156" s="28" t="s">
        <v>10</v>
      </c>
      <c r="D156" s="29">
        <v>419172</v>
      </c>
      <c r="E156" s="41">
        <v>1172</v>
      </c>
    </row>
    <row r="157" spans="1:5">
      <c r="A157" s="12">
        <v>9</v>
      </c>
      <c r="B157" s="27" t="s">
        <v>350</v>
      </c>
      <c r="C157" s="28" t="s">
        <v>11</v>
      </c>
      <c r="D157" s="29">
        <v>423081</v>
      </c>
      <c r="E157" s="41">
        <v>1356</v>
      </c>
    </row>
    <row r="158" spans="1:5">
      <c r="A158" s="12">
        <v>10</v>
      </c>
      <c r="B158" s="15" t="s">
        <v>101</v>
      </c>
      <c r="C158" s="10" t="s">
        <v>6</v>
      </c>
      <c r="D158" s="8">
        <v>414633</v>
      </c>
      <c r="E158" s="41">
        <v>167</v>
      </c>
    </row>
    <row r="159" spans="1:5">
      <c r="A159" s="12">
        <v>11</v>
      </c>
      <c r="B159" s="15" t="s">
        <v>249</v>
      </c>
      <c r="C159" s="10" t="s">
        <v>10</v>
      </c>
      <c r="D159" s="8">
        <v>421094</v>
      </c>
      <c r="E159" s="41" t="e">
        <v>#N/A</v>
      </c>
    </row>
    <row r="160" spans="1:5">
      <c r="A160" s="12">
        <v>12</v>
      </c>
      <c r="B160" s="15" t="s">
        <v>248</v>
      </c>
      <c r="C160" s="10" t="s">
        <v>9</v>
      </c>
      <c r="D160" s="8">
        <v>417562</v>
      </c>
      <c r="E160" s="41">
        <v>260</v>
      </c>
    </row>
    <row r="161" spans="1:5">
      <c r="A161" s="12">
        <v>13</v>
      </c>
      <c r="B161" s="15" t="s">
        <v>203</v>
      </c>
      <c r="C161" s="10" t="s">
        <v>10</v>
      </c>
      <c r="D161" s="8">
        <v>414758</v>
      </c>
      <c r="E161" s="41">
        <v>675</v>
      </c>
    </row>
    <row r="162" spans="1:5">
      <c r="A162" s="12">
        <v>14</v>
      </c>
      <c r="B162" s="15" t="s">
        <v>178</v>
      </c>
      <c r="C162" s="10" t="s">
        <v>116</v>
      </c>
      <c r="D162" s="8">
        <v>422410</v>
      </c>
      <c r="E162" s="41" t="e">
        <v>#N/A</v>
      </c>
    </row>
    <row r="163" spans="1:5">
      <c r="A163" s="12">
        <v>15</v>
      </c>
      <c r="B163" s="15" t="s">
        <v>163</v>
      </c>
      <c r="C163" s="10" t="s">
        <v>9</v>
      </c>
      <c r="D163" s="8">
        <v>412470</v>
      </c>
      <c r="E163" s="41">
        <v>268</v>
      </c>
    </row>
    <row r="164" spans="1:5">
      <c r="A164" s="12">
        <v>16</v>
      </c>
      <c r="B164" s="15" t="s">
        <v>230</v>
      </c>
      <c r="C164" s="10" t="s">
        <v>8</v>
      </c>
      <c r="D164" s="8">
        <v>424229</v>
      </c>
      <c r="E164" s="41">
        <v>488</v>
      </c>
    </row>
    <row r="165" spans="1:5">
      <c r="A165" s="12">
        <v>17</v>
      </c>
      <c r="B165" s="15" t="s">
        <v>102</v>
      </c>
      <c r="C165" s="10" t="s">
        <v>103</v>
      </c>
      <c r="D165" s="8">
        <v>422437</v>
      </c>
      <c r="E165" s="41">
        <v>296</v>
      </c>
    </row>
    <row r="166" spans="1:5">
      <c r="A166" s="12">
        <v>18</v>
      </c>
      <c r="B166" s="15" t="s">
        <v>280</v>
      </c>
      <c r="C166" s="10" t="s">
        <v>116</v>
      </c>
      <c r="D166" s="8">
        <v>416617</v>
      </c>
      <c r="E166" s="41">
        <v>761</v>
      </c>
    </row>
    <row r="167" spans="1:5">
      <c r="A167" s="12">
        <v>19</v>
      </c>
      <c r="B167" s="15" t="s">
        <v>84</v>
      </c>
      <c r="C167" s="10" t="s">
        <v>9</v>
      </c>
      <c r="D167" s="8">
        <v>419263</v>
      </c>
      <c r="E167" s="41">
        <v>575</v>
      </c>
    </row>
    <row r="168" spans="1:5">
      <c r="A168" s="12">
        <v>20</v>
      </c>
      <c r="B168" s="15" t="s">
        <v>222</v>
      </c>
      <c r="C168" s="10" t="s">
        <v>103</v>
      </c>
      <c r="D168" s="8">
        <v>422502</v>
      </c>
      <c r="E168" s="41">
        <v>268</v>
      </c>
    </row>
    <row r="169" spans="1:5">
      <c r="A169" s="12">
        <v>21</v>
      </c>
      <c r="B169" s="27" t="s">
        <v>333</v>
      </c>
      <c r="C169" s="28" t="s">
        <v>12</v>
      </c>
      <c r="D169" s="29">
        <v>420417</v>
      </c>
      <c r="E169" s="41">
        <v>494</v>
      </c>
    </row>
    <row r="170" spans="1:5">
      <c r="A170" s="12">
        <v>22</v>
      </c>
      <c r="B170" s="27" t="s">
        <v>334</v>
      </c>
      <c r="C170" s="28" t="s">
        <v>12</v>
      </c>
      <c r="D170" s="29">
        <v>420929</v>
      </c>
      <c r="E170" s="41">
        <v>494</v>
      </c>
    </row>
    <row r="171" spans="1:5">
      <c r="A171" s="12">
        <v>23</v>
      </c>
      <c r="B171" s="27" t="s">
        <v>335</v>
      </c>
      <c r="C171" s="28" t="s">
        <v>12</v>
      </c>
      <c r="D171" s="29">
        <v>421343</v>
      </c>
      <c r="E171" s="41" t="e">
        <v>#N/A</v>
      </c>
    </row>
    <row r="172" spans="1:5">
      <c r="A172" s="12">
        <v>24</v>
      </c>
      <c r="B172" s="27" t="s">
        <v>336</v>
      </c>
      <c r="C172" s="28" t="s">
        <v>12</v>
      </c>
      <c r="D172" s="29">
        <v>417042</v>
      </c>
      <c r="E172" s="41">
        <v>949</v>
      </c>
    </row>
    <row r="173" spans="1:5">
      <c r="A173" s="12">
        <v>25</v>
      </c>
      <c r="B173" s="27" t="s">
        <v>337</v>
      </c>
      <c r="C173" s="28" t="s">
        <v>12</v>
      </c>
      <c r="D173" s="29">
        <v>421202</v>
      </c>
      <c r="E173" s="41" t="e">
        <v>#N/A</v>
      </c>
    </row>
    <row r="174" spans="1:5">
      <c r="A174" s="12">
        <v>26</v>
      </c>
      <c r="B174" s="15" t="s">
        <v>175</v>
      </c>
      <c r="C174" s="10" t="s">
        <v>6</v>
      </c>
      <c r="D174" s="8">
        <v>417613</v>
      </c>
      <c r="E174" s="41">
        <v>257</v>
      </c>
    </row>
    <row r="175" spans="1:5">
      <c r="A175" s="12">
        <v>27</v>
      </c>
      <c r="B175" s="15" t="s">
        <v>13</v>
      </c>
      <c r="C175" s="10" t="s">
        <v>10</v>
      </c>
      <c r="D175" s="8">
        <v>418689</v>
      </c>
      <c r="E175" s="41">
        <v>455</v>
      </c>
    </row>
    <row r="176" spans="1:5">
      <c r="A176" s="12">
        <v>28</v>
      </c>
      <c r="B176" s="27" t="s">
        <v>358</v>
      </c>
      <c r="C176" s="28" t="s">
        <v>78</v>
      </c>
      <c r="D176" s="29">
        <v>409243</v>
      </c>
      <c r="E176" s="41">
        <v>15</v>
      </c>
    </row>
    <row r="177" spans="1:5">
      <c r="A177" s="12">
        <v>29</v>
      </c>
      <c r="B177" s="15" t="s">
        <v>28</v>
      </c>
      <c r="C177" s="10" t="s">
        <v>12</v>
      </c>
      <c r="D177" s="8">
        <v>416156</v>
      </c>
      <c r="E177" s="41">
        <v>185</v>
      </c>
    </row>
    <row r="178" spans="1:5">
      <c r="A178" s="12">
        <v>30</v>
      </c>
      <c r="B178" s="27" t="s">
        <v>427</v>
      </c>
      <c r="C178" s="28" t="s">
        <v>116</v>
      </c>
      <c r="D178" s="29">
        <v>419893</v>
      </c>
      <c r="E178" s="41">
        <v>886</v>
      </c>
    </row>
    <row r="179" spans="1:5">
      <c r="A179" s="12">
        <v>31</v>
      </c>
      <c r="B179" s="27" t="s">
        <v>415</v>
      </c>
      <c r="C179" s="28" t="s">
        <v>11</v>
      </c>
      <c r="D179" s="29">
        <v>416867</v>
      </c>
      <c r="E179" s="41">
        <v>418</v>
      </c>
    </row>
    <row r="180" spans="1:5">
      <c r="A180" s="12">
        <v>32</v>
      </c>
      <c r="B180" s="15" t="s">
        <v>310</v>
      </c>
      <c r="C180" s="10" t="s">
        <v>51</v>
      </c>
      <c r="D180" s="8">
        <v>416168</v>
      </c>
      <c r="E180" s="41">
        <v>152</v>
      </c>
    </row>
    <row r="181" spans="1:5">
      <c r="A181" s="12">
        <v>33</v>
      </c>
      <c r="B181" s="27" t="s">
        <v>351</v>
      </c>
      <c r="C181" s="28" t="s">
        <v>71</v>
      </c>
      <c r="D181" s="29">
        <v>421078</v>
      </c>
      <c r="E181" s="41">
        <v>1074</v>
      </c>
    </row>
    <row r="182" spans="1:5">
      <c r="A182" s="12">
        <v>34</v>
      </c>
      <c r="B182" s="27" t="s">
        <v>406</v>
      </c>
      <c r="C182" s="28" t="s">
        <v>9</v>
      </c>
      <c r="D182" s="29">
        <v>422788</v>
      </c>
      <c r="E182" s="41">
        <v>1172</v>
      </c>
    </row>
    <row r="183" spans="1:5">
      <c r="A183" s="12">
        <v>35</v>
      </c>
      <c r="B183" s="15" t="s">
        <v>17</v>
      </c>
      <c r="C183" s="10" t="s">
        <v>8</v>
      </c>
      <c r="D183" s="8">
        <v>416105</v>
      </c>
      <c r="E183" s="41">
        <v>52</v>
      </c>
    </row>
    <row r="184" spans="1:5">
      <c r="A184" s="12">
        <v>36</v>
      </c>
      <c r="B184" s="15" t="s">
        <v>100</v>
      </c>
      <c r="C184" s="10" t="s">
        <v>12</v>
      </c>
      <c r="D184" s="8">
        <v>422997</v>
      </c>
      <c r="E184" s="41">
        <v>181</v>
      </c>
    </row>
    <row r="185" spans="1:5">
      <c r="A185" s="12">
        <v>37</v>
      </c>
      <c r="B185" s="15" t="s">
        <v>140</v>
      </c>
      <c r="C185" s="10" t="s">
        <v>10</v>
      </c>
      <c r="D185" s="8">
        <v>421183</v>
      </c>
      <c r="E185" s="41">
        <v>551</v>
      </c>
    </row>
    <row r="186" spans="1:5">
      <c r="A186" s="12">
        <v>38</v>
      </c>
      <c r="B186" s="27" t="s">
        <v>389</v>
      </c>
      <c r="C186" s="28" t="s">
        <v>228</v>
      </c>
      <c r="D186" s="29">
        <v>419698</v>
      </c>
      <c r="E186" s="41">
        <v>714</v>
      </c>
    </row>
    <row r="187" spans="1:5">
      <c r="A187" s="12">
        <v>39</v>
      </c>
      <c r="B187" s="15" t="s">
        <v>212</v>
      </c>
      <c r="C187" s="10" t="s">
        <v>213</v>
      </c>
      <c r="D187" s="8">
        <v>418862</v>
      </c>
      <c r="E187" s="41">
        <v>455</v>
      </c>
    </row>
    <row r="188" spans="1:5">
      <c r="A188" s="12">
        <v>40</v>
      </c>
      <c r="B188" s="27" t="s">
        <v>388</v>
      </c>
      <c r="C188" s="28" t="s">
        <v>6</v>
      </c>
      <c r="D188" s="29">
        <v>418850</v>
      </c>
      <c r="E188" s="41">
        <v>41</v>
      </c>
    </row>
    <row r="189" spans="1:5">
      <c r="A189" s="12">
        <v>41</v>
      </c>
      <c r="B189" s="15" t="s">
        <v>14</v>
      </c>
      <c r="C189" s="10" t="s">
        <v>9</v>
      </c>
      <c r="D189" s="8">
        <v>414485</v>
      </c>
      <c r="E189" s="41">
        <v>76</v>
      </c>
    </row>
    <row r="190" spans="1:5">
      <c r="A190" s="12">
        <v>42</v>
      </c>
      <c r="B190" s="17" t="s">
        <v>305</v>
      </c>
      <c r="C190" s="8" t="s">
        <v>8</v>
      </c>
      <c r="D190" s="8">
        <v>421285</v>
      </c>
      <c r="E190" s="41">
        <v>706</v>
      </c>
    </row>
    <row r="191" spans="1:5">
      <c r="A191" s="12">
        <v>43</v>
      </c>
      <c r="B191" s="15" t="s">
        <v>156</v>
      </c>
      <c r="C191" s="10" t="s">
        <v>116</v>
      </c>
      <c r="D191" s="8">
        <v>420244</v>
      </c>
      <c r="E191" s="41">
        <v>329</v>
      </c>
    </row>
    <row r="192" spans="1:5">
      <c r="A192" s="12">
        <v>44</v>
      </c>
      <c r="B192" s="15" t="s">
        <v>37</v>
      </c>
      <c r="C192" s="10" t="s">
        <v>38</v>
      </c>
      <c r="D192" s="8">
        <v>415344</v>
      </c>
      <c r="E192" s="41">
        <v>16</v>
      </c>
    </row>
    <row r="193" spans="1:5">
      <c r="A193" s="12">
        <v>45</v>
      </c>
      <c r="B193" s="15" t="s">
        <v>112</v>
      </c>
      <c r="C193" s="10" t="s">
        <v>11</v>
      </c>
      <c r="D193" s="8">
        <v>420352</v>
      </c>
      <c r="E193" s="41">
        <v>1532</v>
      </c>
    </row>
    <row r="194" spans="1:5">
      <c r="A194" s="12">
        <v>46</v>
      </c>
      <c r="B194" s="15" t="s">
        <v>94</v>
      </c>
      <c r="C194" s="10" t="s">
        <v>11</v>
      </c>
      <c r="D194" s="8">
        <v>416157</v>
      </c>
      <c r="E194" s="41">
        <v>144</v>
      </c>
    </row>
    <row r="195" spans="1:5">
      <c r="A195" s="12">
        <v>47</v>
      </c>
      <c r="B195" s="15" t="s">
        <v>32</v>
      </c>
      <c r="C195" s="10" t="s">
        <v>6</v>
      </c>
      <c r="D195" s="8">
        <v>422458</v>
      </c>
      <c r="E195" s="41">
        <v>522</v>
      </c>
    </row>
    <row r="196" spans="1:5">
      <c r="A196" s="12">
        <v>48</v>
      </c>
      <c r="B196" s="15" t="s">
        <v>265</v>
      </c>
      <c r="C196" s="10" t="s">
        <v>213</v>
      </c>
      <c r="D196" s="8">
        <v>415289</v>
      </c>
      <c r="E196" s="41">
        <v>19</v>
      </c>
    </row>
    <row r="197" spans="1:5">
      <c r="A197" s="12">
        <v>49</v>
      </c>
      <c r="B197" s="15" t="s">
        <v>79</v>
      </c>
      <c r="C197" s="10" t="s">
        <v>11</v>
      </c>
      <c r="D197" s="8">
        <v>420070</v>
      </c>
      <c r="E197" s="41">
        <v>486</v>
      </c>
    </row>
    <row r="198" spans="1:5">
      <c r="A198" s="12">
        <v>50</v>
      </c>
      <c r="B198" s="17" t="s">
        <v>367</v>
      </c>
      <c r="C198" s="8" t="s">
        <v>10</v>
      </c>
      <c r="D198" s="8">
        <v>422862</v>
      </c>
      <c r="E198" s="41">
        <v>411</v>
      </c>
    </row>
    <row r="199" spans="1:5">
      <c r="A199" s="12">
        <v>51</v>
      </c>
      <c r="B199" s="27" t="s">
        <v>390</v>
      </c>
      <c r="C199" s="28" t="s">
        <v>10</v>
      </c>
      <c r="D199" s="29">
        <v>417354</v>
      </c>
      <c r="E199" s="41">
        <v>574</v>
      </c>
    </row>
    <row r="200" spans="1:5">
      <c r="A200" s="12">
        <v>52</v>
      </c>
      <c r="B200" s="15" t="s">
        <v>296</v>
      </c>
      <c r="C200" s="10" t="s">
        <v>71</v>
      </c>
      <c r="D200" s="8">
        <v>421561</v>
      </c>
      <c r="E200" s="41">
        <v>396</v>
      </c>
    </row>
    <row r="201" spans="1:5">
      <c r="A201" s="12">
        <v>53</v>
      </c>
      <c r="B201" s="15" t="s">
        <v>53</v>
      </c>
      <c r="C201" s="10" t="s">
        <v>8</v>
      </c>
      <c r="D201" s="8">
        <v>423767</v>
      </c>
      <c r="E201" s="41">
        <v>871</v>
      </c>
    </row>
    <row r="202" spans="1:5">
      <c r="A202" s="12">
        <v>54</v>
      </c>
      <c r="B202" s="27" t="s">
        <v>366</v>
      </c>
      <c r="C202" s="28" t="s">
        <v>10</v>
      </c>
      <c r="D202" s="29">
        <v>419395</v>
      </c>
      <c r="E202" s="41">
        <v>679</v>
      </c>
    </row>
    <row r="203" spans="1:5">
      <c r="A203" s="12">
        <v>55</v>
      </c>
      <c r="B203" s="15" t="s">
        <v>207</v>
      </c>
      <c r="C203" s="10" t="s">
        <v>10</v>
      </c>
      <c r="D203" s="8">
        <v>412741</v>
      </c>
      <c r="E203" s="41">
        <v>20</v>
      </c>
    </row>
    <row r="204" spans="1:5">
      <c r="A204" s="12">
        <v>56</v>
      </c>
      <c r="B204" s="15" t="s">
        <v>221</v>
      </c>
      <c r="C204" s="10" t="s">
        <v>34</v>
      </c>
      <c r="D204" s="8">
        <v>422310</v>
      </c>
      <c r="E204" s="41">
        <v>1172</v>
      </c>
    </row>
    <row r="205" spans="1:5">
      <c r="A205" s="12">
        <v>57</v>
      </c>
      <c r="B205" s="17" t="s">
        <v>290</v>
      </c>
      <c r="C205" s="8" t="s">
        <v>11</v>
      </c>
      <c r="D205" s="8">
        <v>420273</v>
      </c>
      <c r="E205" s="41">
        <v>626</v>
      </c>
    </row>
    <row r="206" spans="1:5">
      <c r="A206" s="12">
        <v>58</v>
      </c>
      <c r="B206" s="15" t="s">
        <v>189</v>
      </c>
      <c r="C206" s="10" t="s">
        <v>10</v>
      </c>
      <c r="D206" s="8">
        <v>413918</v>
      </c>
      <c r="E206" s="41">
        <v>331</v>
      </c>
    </row>
    <row r="207" spans="1:5">
      <c r="A207" s="12">
        <v>59</v>
      </c>
      <c r="B207" s="27" t="s">
        <v>319</v>
      </c>
      <c r="C207" s="28" t="s">
        <v>116</v>
      </c>
      <c r="D207" s="29">
        <v>418173</v>
      </c>
      <c r="E207" s="41">
        <v>205</v>
      </c>
    </row>
    <row r="208" spans="1:5">
      <c r="A208" s="12">
        <v>60</v>
      </c>
      <c r="B208" s="15" t="s">
        <v>180</v>
      </c>
      <c r="C208" s="10" t="s">
        <v>43</v>
      </c>
      <c r="D208" s="8">
        <v>410729</v>
      </c>
      <c r="E208" s="41">
        <v>77</v>
      </c>
    </row>
    <row r="209" spans="1:5">
      <c r="A209" s="12">
        <v>61</v>
      </c>
      <c r="B209" s="15" t="s">
        <v>289</v>
      </c>
      <c r="C209" s="10" t="s">
        <v>103</v>
      </c>
      <c r="D209" s="8">
        <v>417189</v>
      </c>
      <c r="E209" s="41">
        <v>48</v>
      </c>
    </row>
    <row r="210" spans="1:5">
      <c r="A210" s="12">
        <v>62</v>
      </c>
      <c r="B210" s="27" t="s">
        <v>428</v>
      </c>
      <c r="C210" s="28" t="s">
        <v>78</v>
      </c>
      <c r="D210" s="29">
        <v>416609</v>
      </c>
      <c r="E210" s="41">
        <v>104</v>
      </c>
    </row>
    <row r="211" spans="1:5">
      <c r="A211" s="12">
        <v>63</v>
      </c>
      <c r="B211" s="15" t="s">
        <v>160</v>
      </c>
      <c r="C211" s="10" t="s">
        <v>10</v>
      </c>
      <c r="D211" s="8">
        <v>413903</v>
      </c>
      <c r="E211" s="41">
        <v>106</v>
      </c>
    </row>
    <row r="212" spans="1:5">
      <c r="A212" s="12">
        <v>64</v>
      </c>
      <c r="B212" s="27" t="s">
        <v>364</v>
      </c>
      <c r="C212" s="28" t="s">
        <v>116</v>
      </c>
      <c r="D212" s="29">
        <v>421709</v>
      </c>
      <c r="E212" s="41">
        <v>1172</v>
      </c>
    </row>
    <row r="213" spans="1:5">
      <c r="A213" s="12">
        <v>65</v>
      </c>
      <c r="B213" s="15" t="s">
        <v>97</v>
      </c>
      <c r="C213" s="10" t="s">
        <v>78</v>
      </c>
      <c r="D213" s="8">
        <v>420572</v>
      </c>
      <c r="E213" s="41">
        <v>582</v>
      </c>
    </row>
    <row r="214" spans="1:5">
      <c r="A214" s="12">
        <v>66</v>
      </c>
      <c r="B214" s="15" t="s">
        <v>33</v>
      </c>
      <c r="C214" s="10" t="s">
        <v>34</v>
      </c>
      <c r="D214" s="8">
        <v>421322</v>
      </c>
      <c r="E214" s="41">
        <v>844</v>
      </c>
    </row>
    <row r="215" spans="1:5">
      <c r="A215" s="12">
        <v>67</v>
      </c>
      <c r="B215" s="15" t="s">
        <v>105</v>
      </c>
      <c r="C215" s="10" t="s">
        <v>11</v>
      </c>
      <c r="D215" s="8">
        <v>415295</v>
      </c>
      <c r="E215" s="41">
        <v>189</v>
      </c>
    </row>
    <row r="216" spans="1:5">
      <c r="A216" s="12">
        <v>68</v>
      </c>
      <c r="B216" s="15" t="s">
        <v>55</v>
      </c>
      <c r="C216" s="10" t="s">
        <v>9</v>
      </c>
      <c r="D216" s="8">
        <v>416346</v>
      </c>
      <c r="E216" s="41">
        <v>89</v>
      </c>
    </row>
    <row r="217" spans="1:5">
      <c r="A217" s="12">
        <v>69</v>
      </c>
      <c r="B217" s="15" t="s">
        <v>54</v>
      </c>
      <c r="C217" s="10" t="s">
        <v>43</v>
      </c>
      <c r="D217" s="8">
        <v>419713</v>
      </c>
      <c r="E217" s="41">
        <v>304</v>
      </c>
    </row>
    <row r="218" spans="1:5">
      <c r="A218" s="12">
        <v>70</v>
      </c>
      <c r="B218" s="27" t="s">
        <v>369</v>
      </c>
      <c r="C218" s="28" t="s">
        <v>71</v>
      </c>
      <c r="D218" s="29">
        <v>421091</v>
      </c>
      <c r="E218" s="41">
        <v>1122</v>
      </c>
    </row>
    <row r="219" spans="1:5">
      <c r="A219" s="12">
        <v>71</v>
      </c>
      <c r="B219" s="15" t="s">
        <v>89</v>
      </c>
      <c r="C219" s="10" t="s">
        <v>38</v>
      </c>
      <c r="D219" s="8">
        <v>414899</v>
      </c>
      <c r="E219" s="41">
        <v>59</v>
      </c>
    </row>
    <row r="220" spans="1:5" ht="15.75" thickBot="1">
      <c r="A220" s="23">
        <v>72</v>
      </c>
      <c r="B220" s="24" t="s">
        <v>87</v>
      </c>
      <c r="C220" s="75" t="s">
        <v>51</v>
      </c>
      <c r="D220" s="26">
        <v>414438</v>
      </c>
      <c r="E220" s="42">
        <v>97</v>
      </c>
    </row>
  </sheetData>
  <sortState ref="B8:E206">
    <sortCondition ref="E8:E206"/>
  </sortState>
  <dataValidations count="91">
    <dataValidation type="custom" allowBlank="1" showInputMessage="1" showErrorMessage="1" sqref="D35:D38 D40">
      <formula1>H78</formula1>
    </dataValidation>
    <dataValidation type="custom" allowBlank="1" showInputMessage="1" showErrorMessage="1" sqref="D72:D73 D66:D70">
      <formula1>H155</formula1>
    </dataValidation>
    <dataValidation type="custom" allowBlank="1" showInputMessage="1" showErrorMessage="1" sqref="D150">
      <formula1>H160</formula1>
    </dataValidation>
    <dataValidation type="custom" allowBlank="1" showInputMessage="1" showErrorMessage="1" sqref="D147">
      <formula1>H163</formula1>
    </dataValidation>
    <dataValidation type="custom" allowBlank="1" showInputMessage="1" showErrorMessage="1" sqref="D107">
      <formula1>H207</formula1>
    </dataValidation>
    <dataValidation type="custom" allowBlank="1" showInputMessage="1" showErrorMessage="1" sqref="D151">
      <formula1>H160</formula1>
    </dataValidation>
    <dataValidation type="custom" allowBlank="1" showInputMessage="1" showErrorMessage="1" sqref="D154">
      <formula1>H172</formula1>
    </dataValidation>
    <dataValidation type="custom" allowBlank="1" showInputMessage="1" showErrorMessage="1" sqref="D92">
      <formula1>H163</formula1>
    </dataValidation>
    <dataValidation type="custom" allowBlank="1" showInputMessage="1" showErrorMessage="1" sqref="D161">
      <formula1>H160</formula1>
    </dataValidation>
    <dataValidation type="custom" allowBlank="1" showInputMessage="1" showErrorMessage="1" sqref="D111 D56:D57">
      <formula1>H107</formula1>
    </dataValidation>
    <dataValidation type="custom" allowBlank="1" showInputMessage="1" showErrorMessage="1" sqref="D102 D104:D106 D80">
      <formula1>H159</formula1>
    </dataValidation>
    <dataValidation type="custom" allowBlank="1" showInputMessage="1" showErrorMessage="1" sqref="D83:D84">
      <formula1>H161</formula1>
    </dataValidation>
    <dataValidation type="custom" allowBlank="1" showInputMessage="1" showErrorMessage="1" sqref="D152">
      <formula1>H95</formula1>
    </dataValidation>
    <dataValidation type="custom" allowBlank="1" showInputMessage="1" showErrorMessage="1" sqref="D48">
      <formula1>H168</formula1>
    </dataValidation>
    <dataValidation type="custom" allowBlank="1" showInputMessage="1" showErrorMessage="1" sqref="D153 D177">
      <formula1>H52</formula1>
    </dataValidation>
    <dataValidation type="custom" allowBlank="1" showInputMessage="1" showErrorMessage="1" sqref="D63:D64">
      <formula1>H85</formula1>
    </dataValidation>
    <dataValidation type="custom" allowBlank="1" showInputMessage="1" showErrorMessage="1" sqref="D158">
      <formula1>H74</formula1>
    </dataValidation>
    <dataValidation type="custom" allowBlank="1" showInputMessage="1" showErrorMessage="1" sqref="D160 D163">
      <formula1>H93</formula1>
    </dataValidation>
    <dataValidation type="custom" allowBlank="1" showInputMessage="1" showErrorMessage="1" sqref="D164 D167">
      <formula1>H159</formula1>
    </dataValidation>
    <dataValidation type="custom" allowBlank="1" showInputMessage="1" showErrorMessage="1" sqref="D155">
      <formula1>H166</formula1>
    </dataValidation>
    <dataValidation type="custom" allowBlank="1" showInputMessage="1" showErrorMessage="1" sqref="D165">
      <formula1>H102</formula1>
    </dataValidation>
    <dataValidation type="custom" allowBlank="1" showInputMessage="1" showErrorMessage="1" sqref="D93:D94">
      <formula1>H167</formula1>
    </dataValidation>
    <dataValidation type="custom" allowBlank="1" showInputMessage="1" showErrorMessage="1" sqref="D33">
      <formula1>H73</formula1>
    </dataValidation>
    <dataValidation type="custom" allowBlank="1" showInputMessage="1" showErrorMessage="1" sqref="D166">
      <formula1>H178</formula1>
    </dataValidation>
    <dataValidation type="custom" allowBlank="1" showInputMessage="1" showErrorMessage="1" sqref="D168">
      <formula1>H97</formula1>
    </dataValidation>
    <dataValidation type="custom" allowBlank="1" showInputMessage="1" showErrorMessage="1" sqref="D169">
      <formula1>H161</formula1>
    </dataValidation>
    <dataValidation type="custom" allowBlank="1" showInputMessage="1" showErrorMessage="1" sqref="D170">
      <formula1>H160</formula1>
    </dataValidation>
    <dataValidation type="custom" allowBlank="1" showInputMessage="1" showErrorMessage="1" sqref="D32">
      <formula1>H71</formula1>
    </dataValidation>
    <dataValidation type="custom" allowBlank="1" showInputMessage="1" showErrorMessage="1" sqref="D175 D179">
      <formula1>H156</formula1>
    </dataValidation>
    <dataValidation type="custom" allowBlank="1" showInputMessage="1" showErrorMessage="1" sqref="D98 D78:D79">
      <formula1>H154</formula1>
    </dataValidation>
    <dataValidation type="custom" allowBlank="1" showInputMessage="1" showErrorMessage="1" sqref="D201">
      <formula1>H189</formula1>
    </dataValidation>
    <dataValidation type="custom" allowBlank="1" showInputMessage="1" showErrorMessage="1" sqref="D174">
      <formula1>H92</formula1>
    </dataValidation>
    <dataValidation type="custom" allowBlank="1" showInputMessage="1" showErrorMessage="1" sqref="D176 D210">
      <formula1>H23</formula1>
    </dataValidation>
    <dataValidation type="custom" allowBlank="1" showInputMessage="1" showErrorMessage="1" sqref="D28">
      <formula1>H60</formula1>
    </dataValidation>
    <dataValidation type="custom" allowBlank="1" showInputMessage="1" showErrorMessage="1" sqref="D65">
      <formula1>H86</formula1>
    </dataValidation>
    <dataValidation type="custom" allowBlank="1" showInputMessage="1" showErrorMessage="1" sqref="D39 D44:D46">
      <formula1>H84</formula1>
    </dataValidation>
    <dataValidation type="custom" allowBlank="1" showInputMessage="1" showErrorMessage="1" sqref="D109">
      <formula1>H163</formula1>
    </dataValidation>
    <dataValidation type="custom" allowBlank="1" showInputMessage="1" showErrorMessage="1" sqref="D178 D190">
      <formula1>H164</formula1>
    </dataValidation>
    <dataValidation type="custom" allowBlank="1" showInputMessage="1" showErrorMessage="1" sqref="D75">
      <formula1>H161</formula1>
    </dataValidation>
    <dataValidation type="custom" allowBlank="1" showInputMessage="1" showErrorMessage="1" sqref="D180">
      <formula1>H70</formula1>
    </dataValidation>
    <dataValidation type="custom" allowBlank="1" showInputMessage="1" showErrorMessage="1" sqref="D29:D31">
      <formula1>H66</formula1>
    </dataValidation>
    <dataValidation type="custom" allowBlank="1" showInputMessage="1" showErrorMessage="1" sqref="D202">
      <formula1>H140</formula1>
    </dataValidation>
    <dataValidation type="custom" allowBlank="1" showInputMessage="1" showErrorMessage="1" sqref="D183">
      <formula1>H36</formula1>
    </dataValidation>
    <dataValidation type="custom" allowBlank="1" showInputMessage="1" showErrorMessage="1" sqref="D184">
      <formula1>H75</formula1>
    </dataValidation>
    <dataValidation type="custom" allowBlank="1" showInputMessage="1" showErrorMessage="1" sqref="D85:D87">
      <formula1>H160</formula1>
    </dataValidation>
    <dataValidation type="custom" allowBlank="1" showInputMessage="1" showErrorMessage="1" sqref="D186">
      <formula1>H177</formula1>
    </dataValidation>
    <dataValidation type="custom" allowBlank="1" showInputMessage="1" showErrorMessage="1" sqref="D187">
      <formula1>H157</formula1>
    </dataValidation>
    <dataValidation type="custom" allowBlank="1" showInputMessage="1" showErrorMessage="1" sqref="D188">
      <formula1>H32</formula1>
    </dataValidation>
    <dataValidation type="custom" allowBlank="1" showInputMessage="1" showErrorMessage="1" sqref="D189">
      <formula1>H43</formula1>
    </dataValidation>
    <dataValidation type="custom" allowBlank="1" showInputMessage="1" showErrorMessage="1" sqref="D192">
      <formula1>H24</formula1>
    </dataValidation>
    <dataValidation type="custom" allowBlank="1" showInputMessage="1" showErrorMessage="1" sqref="D194 D207">
      <formula1>H69</formula1>
    </dataValidation>
    <dataValidation type="custom" allowBlank="1" showInputMessage="1" showErrorMessage="1" sqref="D195">
      <formula1>H159</formula1>
    </dataValidation>
    <dataValidation type="custom" allowBlank="1" showInputMessage="1" showErrorMessage="1" sqref="D196">
      <formula1>H27</formula1>
    </dataValidation>
    <dataValidation type="custom" allowBlank="1" showInputMessage="1" showErrorMessage="1" sqref="D197">
      <formula1>H162</formula1>
    </dataValidation>
    <dataValidation type="custom" allowBlank="1" showInputMessage="1" showErrorMessage="1" sqref="D198">
      <formula1>H158</formula1>
    </dataValidation>
    <dataValidation type="custom" allowBlank="1" showInputMessage="1" showErrorMessage="1" sqref="D199">
      <formula1>H161</formula1>
    </dataValidation>
    <dataValidation type="custom" allowBlank="1" showInputMessage="1" showErrorMessage="1" sqref="D71">
      <formula1>H162</formula1>
    </dataValidation>
    <dataValidation type="custom" allowBlank="1" showInputMessage="1" showErrorMessage="1" sqref="D200">
      <formula1>H161</formula1>
    </dataValidation>
    <dataValidation type="custom" allowBlank="1" showInputMessage="1" showErrorMessage="1" sqref="D8:D9">
      <formula1>H25</formula1>
    </dataValidation>
    <dataValidation type="custom" allowBlank="1" showInputMessage="1" showErrorMessage="1" sqref="D58:D60">
      <formula1>H148</formula1>
    </dataValidation>
    <dataValidation type="custom" allowBlank="1" showInputMessage="1" showErrorMessage="1" sqref="D74 D77">
      <formula1>H159</formula1>
    </dataValidation>
    <dataValidation type="custom" allowBlank="1" showInputMessage="1" showErrorMessage="1" sqref="D88">
      <formula1>H156</formula1>
    </dataValidation>
    <dataValidation type="custom" allowBlank="1" showInputMessage="1" showErrorMessage="1" sqref="D89:D91">
      <formula1>H158</formula1>
    </dataValidation>
    <dataValidation type="custom" allowBlank="1" showInputMessage="1" showErrorMessage="1" sqref="D203">
      <formula1>H28</formula1>
    </dataValidation>
    <dataValidation type="custom" allowBlank="1" showInputMessage="1" showErrorMessage="1" sqref="D206">
      <formula1>H152</formula1>
    </dataValidation>
    <dataValidation type="custom" allowBlank="1" showInputMessage="1" showErrorMessage="1" sqref="D208">
      <formula1>H44</formula1>
    </dataValidation>
    <dataValidation type="custom" allowBlank="1" showInputMessage="1" showErrorMessage="1" sqref="D209">
      <formula1>H35</formula1>
    </dataValidation>
    <dataValidation type="custom" allowBlank="1" showInputMessage="1" showErrorMessage="1" sqref="D213">
      <formula1>H164</formula1>
    </dataValidation>
    <dataValidation type="custom" allowBlank="1" showInputMessage="1" showErrorMessage="1" sqref="D214">
      <formula1>H186</formula1>
    </dataValidation>
    <dataValidation type="custom" allowBlank="1" showInputMessage="1" showErrorMessage="1" sqref="D10:D12">
      <formula1>H29</formula1>
    </dataValidation>
    <dataValidation type="custom" allowBlank="1" showInputMessage="1" showErrorMessage="1" sqref="D13">
      <formula1>H33</formula1>
    </dataValidation>
    <dataValidation type="custom" allowBlank="1" showInputMessage="1" showErrorMessage="1" sqref="D19:D21">
      <formula1>H45</formula1>
    </dataValidation>
    <dataValidation type="custom" allowBlank="1" showInputMessage="1" showErrorMessage="1" sqref="D22:D23">
      <formula1>H50</formula1>
    </dataValidation>
    <dataValidation type="custom" allowBlank="1" showInputMessage="1" showErrorMessage="1" sqref="D27">
      <formula1>H58</formula1>
    </dataValidation>
    <dataValidation type="custom" allowBlank="1" showInputMessage="1" showErrorMessage="1" sqref="D215">
      <formula1>H82</formula1>
    </dataValidation>
    <dataValidation type="custom" allowBlank="1" showInputMessage="1" showErrorMessage="1" sqref="D49:D52">
      <formula1>H98</formula1>
    </dataValidation>
    <dataValidation type="custom" allowBlank="1" showInputMessage="1" showErrorMessage="1" sqref="D47">
      <formula1>H94</formula1>
    </dataValidation>
    <dataValidation type="custom" allowBlank="1" showInputMessage="1" showErrorMessage="1" sqref="D43 D41">
      <formula1>H85</formula1>
    </dataValidation>
    <dataValidation type="custom" allowBlank="1" showInputMessage="1" showErrorMessage="1" sqref="D54">
      <formula1>H151</formula1>
    </dataValidation>
    <dataValidation type="custom" allowBlank="1" showInputMessage="1" showErrorMessage="1" sqref="D216">
      <formula1>H49</formula1>
    </dataValidation>
    <dataValidation type="custom" allowBlank="1" showInputMessage="1" showErrorMessage="1" sqref="D217">
      <formula1>H106</formula1>
    </dataValidation>
    <dataValidation type="custom" allowBlank="1" showInputMessage="1" showErrorMessage="1" sqref="D53">
      <formula1>H103</formula1>
    </dataValidation>
    <dataValidation type="custom" allowBlank="1" showInputMessage="1" showErrorMessage="1" sqref="D81">
      <formula1>H158</formula1>
    </dataValidation>
    <dataValidation type="custom" allowBlank="1" showInputMessage="1" showErrorMessage="1" sqref="D14">
      <formula1>H37</formula1>
    </dataValidation>
    <dataValidation type="custom" allowBlank="1" showInputMessage="1" showErrorMessage="1" sqref="D219">
      <formula1>H38</formula1>
    </dataValidation>
    <dataValidation type="custom" allowBlank="1" showInputMessage="1" showErrorMessage="1" sqref="D15:D18">
      <formula1>H39</formula1>
    </dataValidation>
    <dataValidation type="custom" allowBlank="1" showInputMessage="1" showErrorMessage="1" sqref="D24:D26">
      <formula1>H54</formula1>
    </dataValidation>
    <dataValidation type="custom" allowBlank="1" showInputMessage="1" showErrorMessage="1" sqref="D61:D62">
      <formula1>H153</formula1>
    </dataValidation>
    <dataValidation type="custom" allowBlank="1" showInputMessage="1" showErrorMessage="1" sqref="D103">
      <formula1>H202</formula1>
    </dataValidation>
    <dataValidation type="custom" allowBlank="1" showInputMessage="1" showErrorMessage="1" sqref="D108">
      <formula1>H191</formula1>
    </dataValidation>
    <dataValidation type="custom" allowBlank="1" showInputMessage="1" showErrorMessage="1" sqref="D211 D191 D149 D55 D34 D42 D82 D96">
      <formula1>#REF!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0"/>
  <sheetViews>
    <sheetView workbookViewId="0">
      <selection activeCell="B4" sqref="B4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10.7109375" style="1" customWidth="1"/>
    <col min="5" max="5" width="9.85546875" customWidth="1"/>
    <col min="7" max="7" width="4" customWidth="1"/>
  </cols>
  <sheetData>
    <row r="2" spans="1:8" ht="22.5">
      <c r="B2" s="2" t="s">
        <v>15</v>
      </c>
      <c r="C2" s="3"/>
      <c r="D2" s="4"/>
    </row>
    <row r="3" spans="1:8" ht="22.5">
      <c r="B3" s="2"/>
      <c r="C3" s="3"/>
      <c r="D3" s="4"/>
    </row>
    <row r="4" spans="1:8" ht="18.75">
      <c r="B4" s="73" t="s">
        <v>445</v>
      </c>
      <c r="C4" s="5"/>
      <c r="D4" s="6"/>
      <c r="E4" s="9"/>
      <c r="F4" s="9"/>
      <c r="G4" s="9"/>
    </row>
    <row r="5" spans="1:8" ht="22.5">
      <c r="B5" s="2"/>
      <c r="C5" s="3"/>
      <c r="D5" s="4"/>
    </row>
    <row r="6" spans="1:8" ht="16.5" thickBot="1">
      <c r="B6" s="37" t="s">
        <v>436</v>
      </c>
      <c r="C6"/>
    </row>
    <row r="7" spans="1:8" s="50" customFormat="1" ht="16.5" thickBot="1">
      <c r="A7" s="51" t="s">
        <v>1</v>
      </c>
      <c r="B7" s="52" t="s">
        <v>2</v>
      </c>
      <c r="C7" s="52" t="s">
        <v>3</v>
      </c>
      <c r="D7" s="53" t="s">
        <v>4</v>
      </c>
      <c r="E7" s="54" t="s">
        <v>435</v>
      </c>
    </row>
    <row r="8" spans="1:8">
      <c r="A8" s="19">
        <v>1</v>
      </c>
      <c r="B8" s="20" t="s">
        <v>264</v>
      </c>
      <c r="C8" s="25" t="s">
        <v>103</v>
      </c>
      <c r="D8" s="25">
        <v>416065</v>
      </c>
      <c r="E8" s="30">
        <v>8</v>
      </c>
    </row>
    <row r="9" spans="1:8">
      <c r="A9" s="12">
        <v>2</v>
      </c>
      <c r="B9" s="15" t="s">
        <v>24</v>
      </c>
      <c r="C9" s="8" t="s">
        <v>6</v>
      </c>
      <c r="D9" s="8">
        <v>417258</v>
      </c>
      <c r="E9" s="22">
        <v>9</v>
      </c>
    </row>
    <row r="10" spans="1:8">
      <c r="A10" s="12">
        <v>3</v>
      </c>
      <c r="B10" s="15" t="s">
        <v>44</v>
      </c>
      <c r="C10" s="8" t="s">
        <v>6</v>
      </c>
      <c r="D10" s="8">
        <v>415761</v>
      </c>
      <c r="E10" s="22">
        <v>11</v>
      </c>
    </row>
    <row r="11" spans="1:8">
      <c r="A11" s="12">
        <v>4</v>
      </c>
      <c r="B11" s="15" t="s">
        <v>69</v>
      </c>
      <c r="C11" s="8" t="s">
        <v>10</v>
      </c>
      <c r="D11" s="8">
        <v>419689</v>
      </c>
      <c r="E11" s="22">
        <v>14</v>
      </c>
    </row>
    <row r="12" spans="1:8">
      <c r="A12" s="12">
        <v>5</v>
      </c>
      <c r="B12" s="17" t="s">
        <v>126</v>
      </c>
      <c r="C12" s="11" t="s">
        <v>12</v>
      </c>
      <c r="D12" s="11">
        <v>416932</v>
      </c>
      <c r="E12" s="22">
        <v>15</v>
      </c>
      <c r="H12" s="36"/>
    </row>
    <row r="13" spans="1:8">
      <c r="A13" s="12">
        <v>6</v>
      </c>
      <c r="B13" s="15" t="s">
        <v>261</v>
      </c>
      <c r="C13" s="8" t="s">
        <v>116</v>
      </c>
      <c r="D13" s="8">
        <v>419532</v>
      </c>
      <c r="E13" s="22">
        <v>16</v>
      </c>
      <c r="H13" s="36"/>
    </row>
    <row r="14" spans="1:8">
      <c r="A14" s="12">
        <v>7</v>
      </c>
      <c r="B14" s="15" t="s">
        <v>377</v>
      </c>
      <c r="C14" s="8" t="s">
        <v>12</v>
      </c>
      <c r="D14" s="8">
        <v>421145</v>
      </c>
      <c r="E14" s="22">
        <v>17</v>
      </c>
      <c r="H14" s="36"/>
    </row>
    <row r="15" spans="1:8">
      <c r="A15" s="12">
        <v>8</v>
      </c>
      <c r="B15" s="15" t="s">
        <v>379</v>
      </c>
      <c r="C15" s="8" t="s">
        <v>10</v>
      </c>
      <c r="D15" s="8">
        <v>414174</v>
      </c>
      <c r="E15" s="22">
        <v>18</v>
      </c>
      <c r="H15" s="36"/>
    </row>
    <row r="16" spans="1:8">
      <c r="A16" s="12">
        <v>9</v>
      </c>
      <c r="B16" s="15" t="s">
        <v>353</v>
      </c>
      <c r="C16" s="8" t="s">
        <v>10</v>
      </c>
      <c r="D16" s="8">
        <v>419366</v>
      </c>
      <c r="E16" s="22">
        <v>19</v>
      </c>
      <c r="H16" s="36"/>
    </row>
    <row r="17" spans="1:8">
      <c r="A17" s="12">
        <v>10</v>
      </c>
      <c r="B17" s="15" t="s">
        <v>49</v>
      </c>
      <c r="C17" s="8" t="s">
        <v>10</v>
      </c>
      <c r="D17" s="8">
        <v>416408</v>
      </c>
      <c r="E17" s="22">
        <v>20</v>
      </c>
      <c r="H17" s="36"/>
    </row>
    <row r="18" spans="1:8">
      <c r="A18" s="12">
        <v>11</v>
      </c>
      <c r="B18" s="15" t="s">
        <v>30</v>
      </c>
      <c r="C18" s="8" t="s">
        <v>6</v>
      </c>
      <c r="D18" s="8">
        <v>418964</v>
      </c>
      <c r="E18" s="22">
        <v>21</v>
      </c>
      <c r="H18" s="36"/>
    </row>
    <row r="19" spans="1:8">
      <c r="A19" s="12">
        <v>12</v>
      </c>
      <c r="B19" s="15" t="s">
        <v>235</v>
      </c>
      <c r="C19" s="8" t="s">
        <v>8</v>
      </c>
      <c r="D19" s="8">
        <v>417206</v>
      </c>
      <c r="E19" s="22">
        <v>22</v>
      </c>
      <c r="H19" s="36"/>
    </row>
    <row r="20" spans="1:8">
      <c r="A20" s="12">
        <v>13</v>
      </c>
      <c r="B20" s="15" t="s">
        <v>83</v>
      </c>
      <c r="C20" s="8" t="s">
        <v>10</v>
      </c>
      <c r="D20" s="8">
        <v>417188</v>
      </c>
      <c r="E20" s="22">
        <v>24</v>
      </c>
      <c r="H20" s="36"/>
    </row>
    <row r="21" spans="1:8">
      <c r="A21" s="12">
        <v>14</v>
      </c>
      <c r="B21" s="15" t="s">
        <v>425</v>
      </c>
      <c r="C21" s="8" t="s">
        <v>10</v>
      </c>
      <c r="D21" s="8">
        <v>420268</v>
      </c>
      <c r="E21" s="22">
        <v>25</v>
      </c>
      <c r="H21" s="36"/>
    </row>
    <row r="22" spans="1:8">
      <c r="A22" s="12">
        <v>15</v>
      </c>
      <c r="B22" s="15" t="s">
        <v>48</v>
      </c>
      <c r="C22" s="8" t="s">
        <v>10</v>
      </c>
      <c r="D22" s="8">
        <v>418178</v>
      </c>
      <c r="E22" s="22">
        <v>26</v>
      </c>
      <c r="H22" s="36"/>
    </row>
    <row r="23" spans="1:8">
      <c r="A23" s="12">
        <v>16</v>
      </c>
      <c r="B23" s="17" t="s">
        <v>88</v>
      </c>
      <c r="C23" s="11" t="s">
        <v>10</v>
      </c>
      <c r="D23" s="11">
        <v>420958</v>
      </c>
      <c r="E23" s="22">
        <v>27</v>
      </c>
      <c r="H23" s="36"/>
    </row>
    <row r="24" spans="1:8">
      <c r="A24" s="12">
        <v>17</v>
      </c>
      <c r="B24" s="15" t="s">
        <v>58</v>
      </c>
      <c r="C24" s="8" t="s">
        <v>12</v>
      </c>
      <c r="D24" s="8">
        <v>419826</v>
      </c>
      <c r="E24" s="22">
        <v>29</v>
      </c>
      <c r="H24" s="36"/>
    </row>
    <row r="25" spans="1:8">
      <c r="A25" s="12">
        <v>18</v>
      </c>
      <c r="B25" s="17" t="s">
        <v>328</v>
      </c>
      <c r="C25" s="11" t="s">
        <v>10</v>
      </c>
      <c r="D25" s="11">
        <v>419999</v>
      </c>
      <c r="E25" s="22">
        <v>29</v>
      </c>
      <c r="H25" s="36"/>
    </row>
    <row r="26" spans="1:8">
      <c r="A26" s="12">
        <v>19</v>
      </c>
      <c r="B26" s="15" t="s">
        <v>245</v>
      </c>
      <c r="C26" s="8" t="s">
        <v>103</v>
      </c>
      <c r="D26" s="8">
        <v>420464</v>
      </c>
      <c r="E26" s="22">
        <v>32</v>
      </c>
      <c r="H26" s="36"/>
    </row>
    <row r="27" spans="1:8">
      <c r="A27" s="12">
        <v>20</v>
      </c>
      <c r="B27" s="15" t="s">
        <v>239</v>
      </c>
      <c r="C27" s="8" t="s">
        <v>10</v>
      </c>
      <c r="D27" s="8">
        <v>419097</v>
      </c>
      <c r="E27" s="22">
        <v>35</v>
      </c>
      <c r="H27" s="36"/>
    </row>
    <row r="28" spans="1:8">
      <c r="A28" s="12">
        <v>21</v>
      </c>
      <c r="B28" s="17" t="s">
        <v>82</v>
      </c>
      <c r="C28" s="11" t="s">
        <v>10</v>
      </c>
      <c r="D28" s="11">
        <v>418524</v>
      </c>
      <c r="E28" s="22">
        <v>38</v>
      </c>
      <c r="H28" s="36"/>
    </row>
    <row r="29" spans="1:8">
      <c r="A29" s="12">
        <v>22</v>
      </c>
      <c r="B29" s="15" t="s">
        <v>257</v>
      </c>
      <c r="C29" s="8" t="s">
        <v>6</v>
      </c>
      <c r="D29" s="8">
        <v>420213</v>
      </c>
      <c r="E29" s="22">
        <v>39</v>
      </c>
      <c r="H29" s="36"/>
    </row>
    <row r="30" spans="1:8">
      <c r="A30" s="12">
        <v>23</v>
      </c>
      <c r="B30" s="15" t="s">
        <v>74</v>
      </c>
      <c r="C30" s="8" t="s">
        <v>6</v>
      </c>
      <c r="D30" s="8">
        <v>424182</v>
      </c>
      <c r="E30" s="22">
        <v>40</v>
      </c>
      <c r="H30" s="36"/>
    </row>
    <row r="31" spans="1:8">
      <c r="A31" s="12">
        <v>24</v>
      </c>
      <c r="B31" s="15" t="s">
        <v>236</v>
      </c>
      <c r="C31" s="8" t="s">
        <v>8</v>
      </c>
      <c r="D31" s="8">
        <v>417207</v>
      </c>
      <c r="E31" s="22">
        <v>42</v>
      </c>
      <c r="H31" s="36"/>
    </row>
    <row r="32" spans="1:8">
      <c r="A32" s="12">
        <v>25</v>
      </c>
      <c r="B32" s="15" t="s">
        <v>422</v>
      </c>
      <c r="C32" s="8" t="s">
        <v>116</v>
      </c>
      <c r="D32" s="8">
        <v>418323</v>
      </c>
      <c r="E32" s="22">
        <v>46</v>
      </c>
      <c r="H32" s="36"/>
    </row>
    <row r="33" spans="1:8">
      <c r="A33" s="12">
        <v>26</v>
      </c>
      <c r="B33" s="15" t="s">
        <v>348</v>
      </c>
      <c r="C33" s="8" t="s">
        <v>9</v>
      </c>
      <c r="D33" s="8">
        <v>414321</v>
      </c>
      <c r="E33" s="22">
        <v>47</v>
      </c>
      <c r="H33" s="36"/>
    </row>
    <row r="34" spans="1:8">
      <c r="A34" s="12">
        <v>27</v>
      </c>
      <c r="B34" s="15" t="s">
        <v>281</v>
      </c>
      <c r="C34" s="8" t="s">
        <v>10</v>
      </c>
      <c r="D34" s="8">
        <v>419073</v>
      </c>
      <c r="E34" s="22">
        <v>49</v>
      </c>
      <c r="H34" s="36"/>
    </row>
    <row r="35" spans="1:8">
      <c r="A35" s="12">
        <v>28</v>
      </c>
      <c r="B35" s="17" t="s">
        <v>274</v>
      </c>
      <c r="C35" s="11" t="s">
        <v>12</v>
      </c>
      <c r="D35" s="11">
        <v>420866</v>
      </c>
      <c r="E35" s="22">
        <v>55</v>
      </c>
      <c r="H35" s="36"/>
    </row>
    <row r="36" spans="1:8">
      <c r="A36" s="12">
        <v>29</v>
      </c>
      <c r="B36" s="15" t="s">
        <v>66</v>
      </c>
      <c r="C36" s="8" t="s">
        <v>12</v>
      </c>
      <c r="D36" s="8">
        <v>419305</v>
      </c>
      <c r="E36" s="22">
        <v>56</v>
      </c>
      <c r="H36" s="36"/>
    </row>
    <row r="37" spans="1:8">
      <c r="A37" s="12">
        <v>30</v>
      </c>
      <c r="B37" s="15" t="s">
        <v>137</v>
      </c>
      <c r="C37" s="8" t="s">
        <v>6</v>
      </c>
      <c r="D37" s="8">
        <v>423912</v>
      </c>
      <c r="E37" s="22">
        <v>60</v>
      </c>
      <c r="H37" s="36"/>
    </row>
    <row r="38" spans="1:8">
      <c r="A38" s="12">
        <v>31</v>
      </c>
      <c r="B38" s="15" t="s">
        <v>109</v>
      </c>
      <c r="C38" s="8" t="s">
        <v>71</v>
      </c>
      <c r="D38" s="8">
        <v>422819</v>
      </c>
      <c r="E38" s="22">
        <v>62</v>
      </c>
      <c r="H38" s="36"/>
    </row>
    <row r="39" spans="1:8">
      <c r="A39" s="12">
        <v>32</v>
      </c>
      <c r="B39" s="17" t="s">
        <v>185</v>
      </c>
      <c r="C39" s="11" t="s">
        <v>11</v>
      </c>
      <c r="D39" s="11">
        <v>423055</v>
      </c>
      <c r="E39" s="22">
        <v>67</v>
      </c>
      <c r="H39" s="36"/>
    </row>
    <row r="40" spans="1:8">
      <c r="A40" s="12">
        <v>33</v>
      </c>
      <c r="B40" s="15" t="s">
        <v>347</v>
      </c>
      <c r="C40" s="8" t="s">
        <v>8</v>
      </c>
      <c r="D40" s="8">
        <v>421287</v>
      </c>
      <c r="E40" s="22">
        <v>72</v>
      </c>
      <c r="H40" s="36"/>
    </row>
    <row r="41" spans="1:8">
      <c r="A41" s="12">
        <v>34</v>
      </c>
      <c r="B41" s="17" t="s">
        <v>255</v>
      </c>
      <c r="C41" s="11" t="s">
        <v>9</v>
      </c>
      <c r="D41" s="11">
        <v>419776</v>
      </c>
      <c r="E41" s="22">
        <v>72</v>
      </c>
      <c r="H41" s="36"/>
    </row>
    <row r="42" spans="1:8">
      <c r="A42" s="12">
        <v>35</v>
      </c>
      <c r="B42" s="15" t="s">
        <v>115</v>
      </c>
      <c r="C42" s="8" t="s">
        <v>116</v>
      </c>
      <c r="D42" s="8">
        <v>417431</v>
      </c>
      <c r="E42" s="22">
        <v>78</v>
      </c>
      <c r="H42" s="36"/>
    </row>
    <row r="43" spans="1:8">
      <c r="A43" s="12">
        <v>36</v>
      </c>
      <c r="B43" s="15" t="s">
        <v>411</v>
      </c>
      <c r="C43" s="8" t="s">
        <v>116</v>
      </c>
      <c r="D43" s="8">
        <v>420607</v>
      </c>
      <c r="E43" s="22">
        <v>88</v>
      </c>
      <c r="H43" s="36"/>
    </row>
    <row r="44" spans="1:8">
      <c r="A44" s="12">
        <v>37</v>
      </c>
      <c r="B44" s="15" t="s">
        <v>316</v>
      </c>
      <c r="C44" s="8" t="s">
        <v>116</v>
      </c>
      <c r="D44" s="8">
        <v>422285</v>
      </c>
      <c r="E44" s="22">
        <v>94</v>
      </c>
      <c r="H44" s="36"/>
    </row>
    <row r="45" spans="1:8">
      <c r="A45" s="12">
        <v>38</v>
      </c>
      <c r="B45" s="15" t="s">
        <v>217</v>
      </c>
      <c r="C45" s="8" t="s">
        <v>71</v>
      </c>
      <c r="D45" s="8">
        <v>419035</v>
      </c>
      <c r="E45" s="22">
        <v>95</v>
      </c>
      <c r="H45" s="36"/>
    </row>
    <row r="46" spans="1:8">
      <c r="A46" s="12">
        <v>39</v>
      </c>
      <c r="B46" s="15" t="s">
        <v>420</v>
      </c>
      <c r="C46" s="8" t="s">
        <v>10</v>
      </c>
      <c r="D46" s="8">
        <v>420986</v>
      </c>
      <c r="E46" s="22">
        <v>96</v>
      </c>
      <c r="H46" s="36"/>
    </row>
    <row r="47" spans="1:8">
      <c r="A47" s="12">
        <v>40</v>
      </c>
      <c r="B47" s="38" t="s">
        <v>437</v>
      </c>
      <c r="C47" s="8"/>
      <c r="D47" s="8"/>
      <c r="E47" s="44"/>
      <c r="H47" s="36"/>
    </row>
    <row r="48" spans="1:8">
      <c r="A48" s="12"/>
      <c r="B48" s="55"/>
      <c r="C48" s="8"/>
      <c r="D48" s="8"/>
      <c r="E48" s="44"/>
      <c r="H48" s="36"/>
    </row>
    <row r="49" spans="1:8" ht="15.75">
      <c r="A49" s="12"/>
      <c r="B49" s="39" t="s">
        <v>438</v>
      </c>
      <c r="C49" s="8"/>
      <c r="D49" s="8"/>
      <c r="E49" s="22"/>
      <c r="H49" s="36"/>
    </row>
    <row r="50" spans="1:8">
      <c r="A50" s="12">
        <v>1</v>
      </c>
      <c r="B50" s="15" t="s">
        <v>98</v>
      </c>
      <c r="C50" s="8" t="s">
        <v>10</v>
      </c>
      <c r="D50" s="8">
        <v>418277</v>
      </c>
      <c r="E50" s="22">
        <v>107</v>
      </c>
      <c r="H50" s="36"/>
    </row>
    <row r="51" spans="1:8">
      <c r="A51" s="12">
        <v>2</v>
      </c>
      <c r="B51" s="15" t="s">
        <v>410</v>
      </c>
      <c r="C51" s="8" t="s">
        <v>116</v>
      </c>
      <c r="D51" s="8">
        <v>420601</v>
      </c>
      <c r="E51" s="22">
        <v>113</v>
      </c>
      <c r="H51" s="36"/>
    </row>
    <row r="52" spans="1:8">
      <c r="A52" s="12">
        <v>3</v>
      </c>
      <c r="B52" s="15" t="s">
        <v>359</v>
      </c>
      <c r="C52" s="8" t="s">
        <v>10</v>
      </c>
      <c r="D52" s="8">
        <v>421369</v>
      </c>
      <c r="E52" s="22">
        <v>115</v>
      </c>
      <c r="H52" s="36"/>
    </row>
    <row r="53" spans="1:8">
      <c r="A53" s="12">
        <v>4</v>
      </c>
      <c r="B53" s="15" t="s">
        <v>183</v>
      </c>
      <c r="C53" s="8" t="s">
        <v>116</v>
      </c>
      <c r="D53" s="8">
        <v>422886</v>
      </c>
      <c r="E53" s="22">
        <v>120</v>
      </c>
      <c r="H53" s="36"/>
    </row>
    <row r="54" spans="1:8">
      <c r="A54" s="12">
        <v>5</v>
      </c>
      <c r="B54" s="15" t="s">
        <v>246</v>
      </c>
      <c r="C54" s="8" t="s">
        <v>10</v>
      </c>
      <c r="D54" s="8">
        <v>421489</v>
      </c>
      <c r="E54" s="22">
        <v>128</v>
      </c>
      <c r="H54" s="36"/>
    </row>
    <row r="55" spans="1:8">
      <c r="A55" s="12">
        <v>6</v>
      </c>
      <c r="B55" s="15" t="s">
        <v>370</v>
      </c>
      <c r="C55" s="8" t="s">
        <v>10</v>
      </c>
      <c r="D55" s="8">
        <v>422799</v>
      </c>
      <c r="E55" s="22">
        <v>137</v>
      </c>
    </row>
    <row r="56" spans="1:8">
      <c r="A56" s="12">
        <v>7</v>
      </c>
      <c r="B56" s="15" t="s">
        <v>174</v>
      </c>
      <c r="C56" s="8" t="s">
        <v>10</v>
      </c>
      <c r="D56" s="8">
        <v>418151</v>
      </c>
      <c r="E56" s="22">
        <v>147</v>
      </c>
      <c r="H56" s="36"/>
    </row>
    <row r="57" spans="1:8">
      <c r="A57" s="12">
        <v>8</v>
      </c>
      <c r="B57" s="15" t="s">
        <v>31</v>
      </c>
      <c r="C57" s="8" t="s">
        <v>10</v>
      </c>
      <c r="D57" s="8">
        <v>420913</v>
      </c>
      <c r="E57" s="22">
        <v>151</v>
      </c>
      <c r="H57" s="36"/>
    </row>
    <row r="58" spans="1:8">
      <c r="A58" s="12">
        <v>9</v>
      </c>
      <c r="B58" s="15" t="s">
        <v>95</v>
      </c>
      <c r="C58" s="8" t="s">
        <v>10</v>
      </c>
      <c r="D58" s="8">
        <v>421446</v>
      </c>
      <c r="E58" s="22">
        <v>152</v>
      </c>
      <c r="H58" s="36"/>
    </row>
    <row r="59" spans="1:8">
      <c r="A59" s="12">
        <v>10</v>
      </c>
      <c r="B59" s="15" t="s">
        <v>46</v>
      </c>
      <c r="C59" s="8" t="s">
        <v>10</v>
      </c>
      <c r="D59" s="8">
        <v>422810</v>
      </c>
      <c r="E59" s="22">
        <v>167</v>
      </c>
      <c r="H59" s="36"/>
    </row>
    <row r="60" spans="1:8">
      <c r="A60" s="12">
        <v>11</v>
      </c>
      <c r="B60" s="15" t="s">
        <v>401</v>
      </c>
      <c r="C60" s="8" t="s">
        <v>8</v>
      </c>
      <c r="D60" s="8">
        <v>424214</v>
      </c>
      <c r="E60" s="22">
        <v>174</v>
      </c>
      <c r="H60" s="36"/>
    </row>
    <row r="61" spans="1:8">
      <c r="A61" s="12">
        <v>12</v>
      </c>
      <c r="B61" s="15" t="s">
        <v>240</v>
      </c>
      <c r="C61" s="8" t="s">
        <v>10</v>
      </c>
      <c r="D61" s="8">
        <v>423374</v>
      </c>
      <c r="E61" s="22">
        <v>176</v>
      </c>
      <c r="H61" s="36"/>
    </row>
    <row r="62" spans="1:8">
      <c r="A62" s="12">
        <v>13</v>
      </c>
      <c r="B62" s="15" t="s">
        <v>306</v>
      </c>
      <c r="C62" s="8" t="s">
        <v>8</v>
      </c>
      <c r="D62" s="8">
        <v>423195</v>
      </c>
      <c r="E62" s="22">
        <v>179</v>
      </c>
      <c r="H62" s="36"/>
    </row>
    <row r="63" spans="1:8">
      <c r="A63" s="12">
        <v>14</v>
      </c>
      <c r="B63" s="15" t="s">
        <v>355</v>
      </c>
      <c r="C63" s="8" t="s">
        <v>10</v>
      </c>
      <c r="D63" s="8">
        <v>425270</v>
      </c>
      <c r="E63" s="22">
        <v>198</v>
      </c>
      <c r="H63" s="36"/>
    </row>
    <row r="64" spans="1:8">
      <c r="A64" s="12">
        <v>15</v>
      </c>
      <c r="B64" s="15" t="s">
        <v>86</v>
      </c>
      <c r="C64" s="8" t="s">
        <v>10</v>
      </c>
      <c r="D64" s="8">
        <v>419778</v>
      </c>
      <c r="E64" s="22">
        <v>199</v>
      </c>
      <c r="H64" s="36"/>
    </row>
    <row r="65" spans="1:8">
      <c r="A65" s="12">
        <v>16</v>
      </c>
      <c r="B65" s="15" t="s">
        <v>52</v>
      </c>
      <c r="C65" s="8" t="s">
        <v>10</v>
      </c>
      <c r="D65" s="8">
        <v>424143</v>
      </c>
      <c r="E65" s="22">
        <v>203</v>
      </c>
      <c r="H65" s="36"/>
    </row>
    <row r="66" spans="1:8">
      <c r="A66" s="12">
        <v>17</v>
      </c>
      <c r="B66" s="15" t="s">
        <v>356</v>
      </c>
      <c r="C66" s="8" t="s">
        <v>10</v>
      </c>
      <c r="D66" s="8">
        <v>421685</v>
      </c>
      <c r="E66" s="22">
        <v>212</v>
      </c>
      <c r="H66" s="36"/>
    </row>
    <row r="67" spans="1:8">
      <c r="A67" s="12">
        <v>18</v>
      </c>
      <c r="B67" s="15" t="s">
        <v>36</v>
      </c>
      <c r="C67" s="8" t="s">
        <v>10</v>
      </c>
      <c r="D67" s="8">
        <v>423443</v>
      </c>
      <c r="E67" s="22">
        <v>228</v>
      </c>
      <c r="H67" s="36"/>
    </row>
    <row r="68" spans="1:8">
      <c r="A68" s="12">
        <v>19</v>
      </c>
      <c r="B68" s="15" t="s">
        <v>226</v>
      </c>
      <c r="C68" s="8" t="s">
        <v>11</v>
      </c>
      <c r="D68" s="8">
        <v>423059</v>
      </c>
      <c r="E68" s="22">
        <v>228</v>
      </c>
      <c r="H68" s="36"/>
    </row>
    <row r="69" spans="1:8">
      <c r="A69" s="12">
        <v>20</v>
      </c>
      <c r="B69" s="15" t="s">
        <v>298</v>
      </c>
      <c r="C69" s="8" t="s">
        <v>8</v>
      </c>
      <c r="D69" s="8">
        <v>424746</v>
      </c>
      <c r="E69" s="22">
        <v>233</v>
      </c>
      <c r="H69" s="36"/>
    </row>
    <row r="70" spans="1:8">
      <c r="A70" s="12">
        <v>21</v>
      </c>
      <c r="B70" s="15" t="s">
        <v>205</v>
      </c>
      <c r="C70" s="8" t="s">
        <v>11</v>
      </c>
      <c r="D70" s="8">
        <v>422766</v>
      </c>
      <c r="E70" s="22">
        <v>244</v>
      </c>
      <c r="H70" s="36"/>
    </row>
    <row r="71" spans="1:8">
      <c r="A71" s="12">
        <v>22</v>
      </c>
      <c r="B71" s="15" t="s">
        <v>304</v>
      </c>
      <c r="C71" s="8" t="s">
        <v>10</v>
      </c>
      <c r="D71" s="8">
        <v>423432</v>
      </c>
      <c r="E71" s="22">
        <v>264</v>
      </c>
      <c r="H71" s="36"/>
    </row>
    <row r="72" spans="1:8">
      <c r="A72" s="12">
        <v>23</v>
      </c>
      <c r="B72" s="15" t="s">
        <v>300</v>
      </c>
      <c r="C72" s="8" t="s">
        <v>9</v>
      </c>
      <c r="D72" s="8">
        <v>422892</v>
      </c>
      <c r="E72" s="22">
        <v>273</v>
      </c>
      <c r="H72" s="36"/>
    </row>
    <row r="73" spans="1:8">
      <c r="A73" s="12">
        <v>24</v>
      </c>
      <c r="B73" s="15" t="s">
        <v>345</v>
      </c>
      <c r="C73" s="8" t="s">
        <v>10</v>
      </c>
      <c r="D73" s="8">
        <v>418452</v>
      </c>
      <c r="E73" s="22">
        <v>274</v>
      </c>
      <c r="H73" s="36"/>
    </row>
    <row r="74" spans="1:8">
      <c r="A74" s="12">
        <v>25</v>
      </c>
      <c r="B74" s="15" t="s">
        <v>307</v>
      </c>
      <c r="C74" s="8" t="s">
        <v>10</v>
      </c>
      <c r="D74" s="8">
        <v>424122</v>
      </c>
      <c r="E74" s="22">
        <v>274</v>
      </c>
      <c r="H74" s="36"/>
    </row>
    <row r="75" spans="1:8">
      <c r="A75" s="12">
        <v>26</v>
      </c>
      <c r="B75" s="15" t="s">
        <v>362</v>
      </c>
      <c r="C75" s="8" t="s">
        <v>9</v>
      </c>
      <c r="D75" s="8">
        <v>421744</v>
      </c>
      <c r="E75" s="22">
        <v>287</v>
      </c>
      <c r="H75" s="36"/>
    </row>
    <row r="76" spans="1:8">
      <c r="A76" s="12">
        <v>27</v>
      </c>
      <c r="B76" s="15" t="s">
        <v>320</v>
      </c>
      <c r="C76" s="8" t="s">
        <v>10</v>
      </c>
      <c r="D76" s="8">
        <v>421154</v>
      </c>
      <c r="E76" s="22">
        <v>312</v>
      </c>
      <c r="H76" s="36"/>
    </row>
    <row r="77" spans="1:8">
      <c r="A77" s="12">
        <v>28</v>
      </c>
      <c r="B77" s="15" t="s">
        <v>142</v>
      </c>
      <c r="C77" s="8" t="s">
        <v>10</v>
      </c>
      <c r="D77" s="8">
        <v>418227</v>
      </c>
      <c r="E77" s="22">
        <v>348</v>
      </c>
      <c r="H77" s="36"/>
    </row>
    <row r="78" spans="1:8">
      <c r="A78" s="12"/>
      <c r="B78" s="15"/>
      <c r="C78" s="8"/>
      <c r="D78" s="8"/>
      <c r="E78" s="22"/>
      <c r="H78" s="36"/>
    </row>
    <row r="79" spans="1:8" ht="15.75">
      <c r="A79" s="12"/>
      <c r="B79" s="39" t="s">
        <v>439</v>
      </c>
      <c r="C79" s="8"/>
      <c r="D79" s="8"/>
      <c r="E79" s="22"/>
      <c r="H79" s="36"/>
    </row>
    <row r="80" spans="1:8">
      <c r="A80" s="12">
        <v>1</v>
      </c>
      <c r="B80" s="15" t="s">
        <v>293</v>
      </c>
      <c r="C80" s="8" t="s">
        <v>10</v>
      </c>
      <c r="D80" s="8">
        <v>425617</v>
      </c>
      <c r="E80" s="22">
        <v>348</v>
      </c>
      <c r="H80" s="36"/>
    </row>
    <row r="81" spans="1:8">
      <c r="A81" s="12">
        <v>2</v>
      </c>
      <c r="B81" s="15" t="s">
        <v>219</v>
      </c>
      <c r="C81" s="8" t="s">
        <v>10</v>
      </c>
      <c r="D81" s="8">
        <v>423636</v>
      </c>
      <c r="E81" s="22">
        <v>360</v>
      </c>
      <c r="H81" s="36"/>
    </row>
    <row r="82" spans="1:8">
      <c r="A82" s="12">
        <v>3</v>
      </c>
      <c r="B82" s="15" t="s">
        <v>279</v>
      </c>
      <c r="C82" s="8" t="s">
        <v>10</v>
      </c>
      <c r="D82" s="8">
        <v>421120</v>
      </c>
      <c r="E82" s="22">
        <v>374</v>
      </c>
      <c r="H82" s="36"/>
    </row>
    <row r="83" spans="1:8">
      <c r="A83" s="12">
        <v>4</v>
      </c>
      <c r="B83" s="15" t="s">
        <v>159</v>
      </c>
      <c r="C83" s="8" t="s">
        <v>10</v>
      </c>
      <c r="D83" s="8">
        <v>423549</v>
      </c>
      <c r="E83" s="22">
        <v>380</v>
      </c>
      <c r="H83" s="36"/>
    </row>
    <row r="84" spans="1:8">
      <c r="A84" s="12">
        <v>5</v>
      </c>
      <c r="B84" s="15" t="s">
        <v>218</v>
      </c>
      <c r="C84" s="8" t="s">
        <v>10</v>
      </c>
      <c r="D84" s="8">
        <v>422439</v>
      </c>
      <c r="E84" s="22">
        <v>505</v>
      </c>
      <c r="H84" s="36"/>
    </row>
    <row r="85" spans="1:8">
      <c r="A85" s="12">
        <v>6</v>
      </c>
      <c r="B85" s="15" t="s">
        <v>386</v>
      </c>
      <c r="C85" s="8" t="s">
        <v>10</v>
      </c>
      <c r="D85" s="8">
        <v>422881</v>
      </c>
      <c r="E85" s="22">
        <v>525</v>
      </c>
      <c r="H85" s="36"/>
    </row>
    <row r="86" spans="1:8">
      <c r="A86" s="12">
        <v>7</v>
      </c>
      <c r="B86" s="15" t="s">
        <v>294</v>
      </c>
      <c r="C86" s="8" t="s">
        <v>10</v>
      </c>
      <c r="D86" s="8">
        <v>425972</v>
      </c>
      <c r="E86" s="22">
        <v>550</v>
      </c>
    </row>
    <row r="87" spans="1:8">
      <c r="A87" s="12">
        <v>8</v>
      </c>
      <c r="B87" s="15" t="s">
        <v>192</v>
      </c>
      <c r="C87" s="8" t="s">
        <v>10</v>
      </c>
      <c r="D87" s="8">
        <v>418868</v>
      </c>
      <c r="E87" s="22">
        <v>574</v>
      </c>
      <c r="H87" s="36"/>
    </row>
    <row r="88" spans="1:8">
      <c r="A88" s="12">
        <v>9</v>
      </c>
      <c r="B88" s="15" t="s">
        <v>360</v>
      </c>
      <c r="C88" s="8" t="s">
        <v>9</v>
      </c>
      <c r="D88" s="8">
        <v>421438</v>
      </c>
      <c r="E88" s="22" t="e">
        <v>#N/A</v>
      </c>
      <c r="H88" s="36"/>
    </row>
    <row r="89" spans="1:8">
      <c r="A89" s="12"/>
      <c r="B89" s="55"/>
      <c r="C89" s="8"/>
      <c r="D89" s="8"/>
      <c r="E89" s="44"/>
      <c r="H89" s="36"/>
    </row>
    <row r="90" spans="1:8" ht="15.75">
      <c r="A90" s="12"/>
      <c r="B90" s="13" t="s">
        <v>193</v>
      </c>
      <c r="C90" s="8"/>
      <c r="D90" s="8"/>
      <c r="E90" s="14"/>
      <c r="H90" s="36"/>
    </row>
    <row r="91" spans="1:8" ht="15.75">
      <c r="A91" s="12">
        <v>1</v>
      </c>
      <c r="B91" s="15" t="s">
        <v>198</v>
      </c>
      <c r="C91" s="8" t="s">
        <v>9</v>
      </c>
      <c r="D91" s="8">
        <v>417185</v>
      </c>
      <c r="E91" s="45"/>
      <c r="H91" s="36"/>
    </row>
    <row r="92" spans="1:8">
      <c r="A92" s="12">
        <v>2</v>
      </c>
      <c r="B92" s="15" t="s">
        <v>124</v>
      </c>
      <c r="C92" s="8" t="s">
        <v>6</v>
      </c>
      <c r="D92" s="8">
        <v>424487</v>
      </c>
      <c r="E92" s="22">
        <v>53</v>
      </c>
      <c r="H92" s="36"/>
    </row>
    <row r="93" spans="1:8">
      <c r="A93" s="12">
        <v>3</v>
      </c>
      <c r="B93" s="15" t="s">
        <v>365</v>
      </c>
      <c r="C93" s="8" t="s">
        <v>8</v>
      </c>
      <c r="D93" s="8">
        <v>422789</v>
      </c>
      <c r="E93" s="22">
        <v>74</v>
      </c>
    </row>
    <row r="94" spans="1:8">
      <c r="A94" s="12">
        <v>4</v>
      </c>
      <c r="B94" s="15" t="s">
        <v>242</v>
      </c>
      <c r="C94" s="8" t="s">
        <v>10</v>
      </c>
      <c r="D94" s="8">
        <v>423682</v>
      </c>
      <c r="E94" s="22">
        <v>232</v>
      </c>
    </row>
    <row r="95" spans="1:8">
      <c r="A95" s="12">
        <v>5</v>
      </c>
      <c r="B95" s="15" t="s">
        <v>243</v>
      </c>
      <c r="C95" s="8" t="s">
        <v>10</v>
      </c>
      <c r="D95" s="8">
        <v>420241</v>
      </c>
      <c r="E95" s="22">
        <v>183</v>
      </c>
    </row>
    <row r="96" spans="1:8">
      <c r="A96" s="12">
        <v>6</v>
      </c>
      <c r="B96" s="15" t="s">
        <v>187</v>
      </c>
      <c r="C96" s="8" t="s">
        <v>10</v>
      </c>
      <c r="D96" s="8">
        <v>421165</v>
      </c>
      <c r="E96" s="22">
        <v>69</v>
      </c>
    </row>
    <row r="97" spans="1:5">
      <c r="A97" s="12">
        <v>7</v>
      </c>
      <c r="B97" s="15" t="s">
        <v>262</v>
      </c>
      <c r="C97" s="8" t="s">
        <v>263</v>
      </c>
      <c r="D97" s="8">
        <v>422034</v>
      </c>
      <c r="E97" s="22">
        <v>129</v>
      </c>
    </row>
    <row r="98" spans="1:5">
      <c r="A98" s="12">
        <v>8</v>
      </c>
      <c r="B98" s="15" t="s">
        <v>327</v>
      </c>
      <c r="C98" s="8" t="s">
        <v>11</v>
      </c>
      <c r="D98" s="8">
        <v>420549</v>
      </c>
      <c r="E98" s="22">
        <v>65</v>
      </c>
    </row>
    <row r="99" spans="1:5">
      <c r="A99" s="12">
        <v>9</v>
      </c>
      <c r="B99" s="15" t="s">
        <v>119</v>
      </c>
      <c r="C99" s="8" t="s">
        <v>71</v>
      </c>
      <c r="D99" s="8">
        <v>421597</v>
      </c>
      <c r="E99" s="22">
        <v>50</v>
      </c>
    </row>
    <row r="100" spans="1:5">
      <c r="A100" s="12">
        <v>10</v>
      </c>
      <c r="B100" s="15" t="s">
        <v>202</v>
      </c>
      <c r="C100" s="8" t="s">
        <v>10</v>
      </c>
      <c r="D100" s="8">
        <v>418485</v>
      </c>
      <c r="E100" s="22">
        <v>267</v>
      </c>
    </row>
    <row r="101" spans="1:5">
      <c r="A101" s="12">
        <v>11</v>
      </c>
      <c r="B101" s="15" t="s">
        <v>283</v>
      </c>
      <c r="C101" s="8" t="s">
        <v>71</v>
      </c>
      <c r="D101" s="8">
        <v>420626</v>
      </c>
      <c r="E101" s="22">
        <v>44</v>
      </c>
    </row>
    <row r="102" spans="1:5">
      <c r="A102" s="12">
        <v>12</v>
      </c>
      <c r="B102" s="15" t="s">
        <v>68</v>
      </c>
      <c r="C102" s="8" t="s">
        <v>11</v>
      </c>
      <c r="D102" s="8">
        <v>419264</v>
      </c>
      <c r="E102" s="22">
        <v>147</v>
      </c>
    </row>
    <row r="103" spans="1:5">
      <c r="A103" s="12">
        <v>13</v>
      </c>
      <c r="B103" s="15" t="s">
        <v>237</v>
      </c>
      <c r="C103" s="8" t="s">
        <v>10</v>
      </c>
      <c r="D103" s="8">
        <v>419338</v>
      </c>
      <c r="E103" s="22">
        <v>23</v>
      </c>
    </row>
    <row r="104" spans="1:5">
      <c r="A104" s="12">
        <v>14</v>
      </c>
      <c r="B104" s="15" t="s">
        <v>383</v>
      </c>
      <c r="C104" s="8" t="s">
        <v>9</v>
      </c>
      <c r="D104" s="8">
        <v>424802</v>
      </c>
      <c r="E104" s="22">
        <v>199</v>
      </c>
    </row>
    <row r="105" spans="1:5">
      <c r="A105" s="12">
        <v>15</v>
      </c>
      <c r="B105" s="15" t="s">
        <v>141</v>
      </c>
      <c r="C105" s="8" t="s">
        <v>8</v>
      </c>
      <c r="D105" s="8">
        <v>422845</v>
      </c>
      <c r="E105" s="22">
        <v>260</v>
      </c>
    </row>
    <row r="106" spans="1:5">
      <c r="A106" s="12">
        <v>16</v>
      </c>
      <c r="B106" s="15" t="s">
        <v>391</v>
      </c>
      <c r="C106" s="10" t="s">
        <v>71</v>
      </c>
      <c r="D106" s="8">
        <v>416162</v>
      </c>
      <c r="E106" s="22">
        <v>3</v>
      </c>
    </row>
    <row r="107" spans="1:5">
      <c r="A107" s="12">
        <v>17</v>
      </c>
      <c r="B107" s="15" t="s">
        <v>125</v>
      </c>
      <c r="C107" s="8" t="s">
        <v>11</v>
      </c>
      <c r="D107" s="8">
        <v>421993</v>
      </c>
      <c r="E107" s="22">
        <v>92</v>
      </c>
    </row>
    <row r="108" spans="1:5">
      <c r="A108" s="12">
        <v>18</v>
      </c>
      <c r="B108" s="15" t="s">
        <v>151</v>
      </c>
      <c r="C108" s="8" t="s">
        <v>11</v>
      </c>
      <c r="D108" s="8">
        <v>424614</v>
      </c>
      <c r="E108" s="22">
        <v>328</v>
      </c>
    </row>
    <row r="109" spans="1:5">
      <c r="A109" s="12">
        <v>19</v>
      </c>
      <c r="B109" s="15" t="s">
        <v>110</v>
      </c>
      <c r="C109" s="8" t="s">
        <v>12</v>
      </c>
      <c r="D109" s="8">
        <v>416158</v>
      </c>
      <c r="E109" s="22">
        <v>33</v>
      </c>
    </row>
    <row r="110" spans="1:5">
      <c r="A110" s="12">
        <v>20</v>
      </c>
      <c r="B110" s="15" t="s">
        <v>297</v>
      </c>
      <c r="C110" s="8" t="s">
        <v>71</v>
      </c>
      <c r="D110" s="8">
        <v>421232</v>
      </c>
      <c r="E110" s="22">
        <v>64</v>
      </c>
    </row>
    <row r="111" spans="1:5">
      <c r="A111" s="12">
        <v>21</v>
      </c>
      <c r="B111" s="15" t="s">
        <v>111</v>
      </c>
      <c r="C111" s="8" t="s">
        <v>10</v>
      </c>
      <c r="D111" s="8">
        <v>415827</v>
      </c>
      <c r="E111" s="22">
        <v>93</v>
      </c>
    </row>
    <row r="112" spans="1:5">
      <c r="A112" s="12">
        <v>22</v>
      </c>
      <c r="B112" s="15" t="s">
        <v>338</v>
      </c>
      <c r="C112" s="8" t="s">
        <v>10</v>
      </c>
      <c r="D112" s="8">
        <v>421159</v>
      </c>
      <c r="E112" s="22">
        <v>185</v>
      </c>
    </row>
    <row r="113" spans="1:5">
      <c r="A113" s="12">
        <v>23</v>
      </c>
      <c r="B113" s="15" t="s">
        <v>339</v>
      </c>
      <c r="C113" s="8" t="s">
        <v>10</v>
      </c>
      <c r="D113" s="8">
        <v>422893</v>
      </c>
      <c r="E113" s="22">
        <v>316</v>
      </c>
    </row>
    <row r="114" spans="1:5">
      <c r="A114" s="12">
        <v>24</v>
      </c>
      <c r="B114" s="15" t="s">
        <v>258</v>
      </c>
      <c r="C114" s="8" t="s">
        <v>10</v>
      </c>
      <c r="D114" s="8">
        <v>424321</v>
      </c>
      <c r="E114" s="22">
        <v>414</v>
      </c>
    </row>
    <row r="115" spans="1:5">
      <c r="A115" s="12">
        <v>25</v>
      </c>
      <c r="B115" s="15" t="s">
        <v>165</v>
      </c>
      <c r="C115" s="8" t="s">
        <v>8</v>
      </c>
      <c r="D115" s="8">
        <v>419027</v>
      </c>
      <c r="E115" s="22">
        <v>4</v>
      </c>
    </row>
    <row r="116" spans="1:5">
      <c r="A116" s="12">
        <v>26</v>
      </c>
      <c r="B116" s="15" t="s">
        <v>229</v>
      </c>
      <c r="C116" s="8" t="s">
        <v>10</v>
      </c>
      <c r="D116" s="8">
        <v>420214</v>
      </c>
      <c r="E116" s="22">
        <v>28</v>
      </c>
    </row>
    <row r="117" spans="1:5">
      <c r="A117" s="12">
        <v>27</v>
      </c>
      <c r="B117" s="15" t="s">
        <v>412</v>
      </c>
      <c r="C117" s="8" t="s">
        <v>116</v>
      </c>
      <c r="D117" s="8">
        <v>423513</v>
      </c>
      <c r="E117" s="22">
        <v>102</v>
      </c>
    </row>
    <row r="118" spans="1:5" ht="15.75" thickBot="1">
      <c r="A118" s="23">
        <v>28</v>
      </c>
      <c r="B118" s="24" t="s">
        <v>23</v>
      </c>
      <c r="C118" s="26" t="s">
        <v>11</v>
      </c>
      <c r="D118" s="26">
        <v>423858</v>
      </c>
      <c r="E118" s="58">
        <v>550</v>
      </c>
    </row>
    <row r="119" spans="1:5">
      <c r="B119" s="15" t="s">
        <v>153</v>
      </c>
      <c r="C119" s="8" t="s">
        <v>10</v>
      </c>
      <c r="D119" s="8">
        <v>423277</v>
      </c>
      <c r="E119" s="22">
        <v>205</v>
      </c>
    </row>
    <row r="120" spans="1:5">
      <c r="B120" s="15" t="s">
        <v>271</v>
      </c>
      <c r="C120" s="8" t="s">
        <v>71</v>
      </c>
      <c r="D120" s="8">
        <v>416831</v>
      </c>
      <c r="E120" s="22">
        <v>134</v>
      </c>
    </row>
  </sheetData>
  <sortState ref="B8:E112">
    <sortCondition ref="E8:E112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56"/>
  <sheetViews>
    <sheetView tabSelected="1" workbookViewId="0">
      <selection activeCell="H11" sqref="H11"/>
    </sheetView>
  </sheetViews>
  <sheetFormatPr defaultRowHeight="15"/>
  <cols>
    <col min="1" max="1" width="9.140625" style="1"/>
    <col min="2" max="2" width="37.28515625" customWidth="1"/>
    <col min="3" max="3" width="9.140625" style="1"/>
    <col min="4" max="4" width="9.7109375" style="1" bestFit="1" customWidth="1"/>
    <col min="5" max="5" width="10.42578125" customWidth="1"/>
    <col min="7" max="7" width="4" customWidth="1"/>
  </cols>
  <sheetData>
    <row r="2" spans="1:7" ht="22.5">
      <c r="B2" s="2" t="s">
        <v>15</v>
      </c>
      <c r="C2" s="3"/>
      <c r="D2" s="4"/>
    </row>
    <row r="3" spans="1:7" ht="22.5">
      <c r="B3" s="2"/>
      <c r="C3" s="3"/>
      <c r="D3" s="4"/>
    </row>
    <row r="4" spans="1:7" ht="18.75">
      <c r="B4" s="73" t="s">
        <v>445</v>
      </c>
      <c r="C4" s="5"/>
      <c r="D4" s="6"/>
      <c r="E4" s="9"/>
      <c r="F4" s="9"/>
      <c r="G4" s="9"/>
    </row>
    <row r="5" spans="1:7" ht="22.5">
      <c r="B5" s="2"/>
      <c r="C5" s="3"/>
      <c r="D5" s="4"/>
    </row>
    <row r="6" spans="1:7" ht="18.75">
      <c r="B6" s="7" t="s">
        <v>0</v>
      </c>
      <c r="C6"/>
    </row>
    <row r="7" spans="1:7" ht="16.5" thickBot="1">
      <c r="B7" s="37" t="s">
        <v>436</v>
      </c>
      <c r="C7"/>
    </row>
    <row r="8" spans="1:7" s="50" customFormat="1" ht="16.5" thickBot="1">
      <c r="A8" s="51" t="s">
        <v>1</v>
      </c>
      <c r="B8" s="52" t="s">
        <v>2</v>
      </c>
      <c r="C8" s="52" t="s">
        <v>3</v>
      </c>
      <c r="D8" s="52" t="s">
        <v>4</v>
      </c>
      <c r="E8" s="56" t="s">
        <v>435</v>
      </c>
    </row>
    <row r="9" spans="1:7">
      <c r="A9" s="19">
        <v>1</v>
      </c>
      <c r="B9" s="48" t="s">
        <v>145</v>
      </c>
      <c r="C9" s="49" t="s">
        <v>10</v>
      </c>
      <c r="D9" s="49">
        <v>415864</v>
      </c>
      <c r="E9" s="30">
        <v>9</v>
      </c>
    </row>
    <row r="10" spans="1:7">
      <c r="A10" s="12">
        <v>2</v>
      </c>
      <c r="B10" s="46" t="s">
        <v>199</v>
      </c>
      <c r="C10" s="35" t="s">
        <v>10</v>
      </c>
      <c r="D10" s="35">
        <v>415985</v>
      </c>
      <c r="E10" s="22">
        <v>10</v>
      </c>
    </row>
    <row r="11" spans="1:7">
      <c r="A11" s="12">
        <v>3</v>
      </c>
      <c r="B11" s="46" t="s">
        <v>195</v>
      </c>
      <c r="C11" s="35" t="s">
        <v>10</v>
      </c>
      <c r="D11" s="35">
        <v>415759</v>
      </c>
      <c r="E11" s="22">
        <v>11</v>
      </c>
    </row>
    <row r="12" spans="1:7">
      <c r="A12" s="12">
        <v>4</v>
      </c>
      <c r="B12" s="46" t="s">
        <v>387</v>
      </c>
      <c r="C12" s="35" t="s">
        <v>6</v>
      </c>
      <c r="D12" s="35">
        <v>415996</v>
      </c>
      <c r="E12" s="22">
        <v>17</v>
      </c>
    </row>
    <row r="13" spans="1:7">
      <c r="A13" s="12">
        <v>5</v>
      </c>
      <c r="B13" s="46" t="s">
        <v>426</v>
      </c>
      <c r="C13" s="35" t="s">
        <v>43</v>
      </c>
      <c r="D13" s="35">
        <v>416335</v>
      </c>
      <c r="E13" s="22">
        <v>21</v>
      </c>
    </row>
    <row r="14" spans="1:7">
      <c r="A14" s="12">
        <v>6</v>
      </c>
      <c r="B14" s="46" t="s">
        <v>99</v>
      </c>
      <c r="C14" s="35" t="s">
        <v>9</v>
      </c>
      <c r="D14" s="35">
        <v>419269</v>
      </c>
      <c r="E14" s="22">
        <v>23</v>
      </c>
    </row>
    <row r="15" spans="1:7">
      <c r="A15" s="12">
        <v>7</v>
      </c>
      <c r="B15" s="46" t="s">
        <v>59</v>
      </c>
      <c r="C15" s="35" t="s">
        <v>8</v>
      </c>
      <c r="D15" s="35">
        <v>416177</v>
      </c>
      <c r="E15" s="22">
        <v>30</v>
      </c>
    </row>
    <row r="16" spans="1:7">
      <c r="A16" s="12">
        <v>8</v>
      </c>
      <c r="B16" s="46" t="s">
        <v>286</v>
      </c>
      <c r="C16" s="35" t="s">
        <v>8</v>
      </c>
      <c r="D16" s="35">
        <v>416127</v>
      </c>
      <c r="E16" s="22">
        <v>35</v>
      </c>
    </row>
    <row r="17" spans="1:5">
      <c r="A17" s="12">
        <v>9</v>
      </c>
      <c r="B17" s="46" t="s">
        <v>326</v>
      </c>
      <c r="C17" s="35" t="s">
        <v>9</v>
      </c>
      <c r="D17" s="35">
        <v>419401</v>
      </c>
      <c r="E17" s="22">
        <v>39</v>
      </c>
    </row>
    <row r="18" spans="1:5">
      <c r="A18" s="12">
        <v>10</v>
      </c>
      <c r="B18" s="46" t="s">
        <v>266</v>
      </c>
      <c r="C18" s="35" t="s">
        <v>11</v>
      </c>
      <c r="D18" s="35">
        <v>417388</v>
      </c>
      <c r="E18" s="22">
        <v>40</v>
      </c>
    </row>
    <row r="19" spans="1:5">
      <c r="A19" s="12">
        <v>11</v>
      </c>
      <c r="B19" s="46" t="s">
        <v>44</v>
      </c>
      <c r="C19" s="35" t="s">
        <v>6</v>
      </c>
      <c r="D19" s="35">
        <v>415761</v>
      </c>
      <c r="E19" s="22">
        <v>45</v>
      </c>
    </row>
    <row r="20" spans="1:5">
      <c r="A20" s="12">
        <v>12</v>
      </c>
      <c r="B20" s="46" t="s">
        <v>374</v>
      </c>
      <c r="C20" s="35" t="s">
        <v>9</v>
      </c>
      <c r="D20" s="35">
        <v>419588</v>
      </c>
      <c r="E20" s="22">
        <v>49</v>
      </c>
    </row>
    <row r="21" spans="1:5">
      <c r="A21" s="12">
        <v>13</v>
      </c>
      <c r="B21" s="46" t="s">
        <v>158</v>
      </c>
      <c r="C21" s="35" t="s">
        <v>8</v>
      </c>
      <c r="D21" s="35">
        <v>422946</v>
      </c>
      <c r="E21" s="22">
        <v>51</v>
      </c>
    </row>
    <row r="22" spans="1:5">
      <c r="A22" s="12">
        <v>14</v>
      </c>
      <c r="B22" s="46" t="s">
        <v>208</v>
      </c>
      <c r="C22" s="35" t="s">
        <v>10</v>
      </c>
      <c r="D22" s="35">
        <v>412070</v>
      </c>
      <c r="E22" s="22">
        <v>59</v>
      </c>
    </row>
    <row r="23" spans="1:5">
      <c r="A23" s="12">
        <v>15</v>
      </c>
      <c r="B23" s="46" t="s">
        <v>264</v>
      </c>
      <c r="C23" s="35" t="s">
        <v>103</v>
      </c>
      <c r="D23" s="35">
        <v>416065</v>
      </c>
      <c r="E23" s="22">
        <v>69</v>
      </c>
    </row>
    <row r="24" spans="1:5">
      <c r="A24" s="12">
        <v>16</v>
      </c>
      <c r="B24" s="46" t="s">
        <v>176</v>
      </c>
      <c r="C24" s="35" t="s">
        <v>6</v>
      </c>
      <c r="D24" s="35">
        <v>423923</v>
      </c>
      <c r="E24" s="22">
        <v>94</v>
      </c>
    </row>
    <row r="25" spans="1:5">
      <c r="A25" s="12">
        <v>17</v>
      </c>
      <c r="B25" s="46" t="s">
        <v>24</v>
      </c>
      <c r="C25" s="35" t="s">
        <v>6</v>
      </c>
      <c r="D25" s="35">
        <v>417258</v>
      </c>
      <c r="E25" s="22">
        <v>98</v>
      </c>
    </row>
    <row r="26" spans="1:5">
      <c r="A26" s="12">
        <v>18</v>
      </c>
      <c r="B26" s="46" t="s">
        <v>126</v>
      </c>
      <c r="C26" s="35" t="s">
        <v>12</v>
      </c>
      <c r="D26" s="35">
        <v>416932</v>
      </c>
      <c r="E26" s="22">
        <v>105</v>
      </c>
    </row>
    <row r="27" spans="1:5">
      <c r="A27" s="12">
        <v>19</v>
      </c>
      <c r="B27" s="46" t="s">
        <v>377</v>
      </c>
      <c r="C27" s="35" t="s">
        <v>12</v>
      </c>
      <c r="D27" s="35">
        <v>421145</v>
      </c>
      <c r="E27" s="22">
        <v>117</v>
      </c>
    </row>
    <row r="28" spans="1:5">
      <c r="A28" s="12">
        <v>20</v>
      </c>
      <c r="B28" s="46" t="s">
        <v>83</v>
      </c>
      <c r="C28" s="35" t="s">
        <v>10</v>
      </c>
      <c r="D28" s="35">
        <v>417188</v>
      </c>
      <c r="E28" s="22">
        <v>125</v>
      </c>
    </row>
    <row r="29" spans="1:5">
      <c r="A29" s="12">
        <v>21</v>
      </c>
      <c r="B29" s="46" t="s">
        <v>282</v>
      </c>
      <c r="C29" s="35" t="s">
        <v>11</v>
      </c>
      <c r="D29" s="35">
        <v>418605</v>
      </c>
      <c r="E29" s="22">
        <v>131</v>
      </c>
    </row>
    <row r="30" spans="1:5">
      <c r="A30" s="12">
        <v>22</v>
      </c>
      <c r="B30" s="46" t="s">
        <v>261</v>
      </c>
      <c r="C30" s="35" t="s">
        <v>116</v>
      </c>
      <c r="D30" s="35">
        <v>419532</v>
      </c>
      <c r="E30" s="22">
        <v>135</v>
      </c>
    </row>
    <row r="31" spans="1:5">
      <c r="A31" s="12">
        <v>23</v>
      </c>
      <c r="B31" s="46" t="s">
        <v>164</v>
      </c>
      <c r="C31" s="35" t="s">
        <v>12</v>
      </c>
      <c r="D31" s="35">
        <v>422243</v>
      </c>
      <c r="E31" s="22">
        <v>138</v>
      </c>
    </row>
    <row r="32" spans="1:5">
      <c r="A32" s="12">
        <v>24</v>
      </c>
      <c r="B32" s="46" t="s">
        <v>379</v>
      </c>
      <c r="C32" s="35" t="s">
        <v>10</v>
      </c>
      <c r="D32" s="35">
        <v>414174</v>
      </c>
      <c r="E32" s="22">
        <v>143</v>
      </c>
    </row>
    <row r="33" spans="1:5">
      <c r="A33" s="12">
        <v>25</v>
      </c>
      <c r="B33" s="46" t="s">
        <v>56</v>
      </c>
      <c r="C33" s="35" t="s">
        <v>12</v>
      </c>
      <c r="D33" s="35">
        <v>416251</v>
      </c>
      <c r="E33" s="22">
        <v>145</v>
      </c>
    </row>
    <row r="34" spans="1:5">
      <c r="A34" s="12">
        <v>26</v>
      </c>
      <c r="B34" s="46" t="s">
        <v>69</v>
      </c>
      <c r="C34" s="35" t="s">
        <v>10</v>
      </c>
      <c r="D34" s="35">
        <v>419689</v>
      </c>
      <c r="E34" s="22">
        <v>150</v>
      </c>
    </row>
    <row r="35" spans="1:5">
      <c r="A35" s="12">
        <v>27</v>
      </c>
      <c r="B35" s="46" t="s">
        <v>74</v>
      </c>
      <c r="C35" s="35" t="s">
        <v>6</v>
      </c>
      <c r="D35" s="35">
        <v>424182</v>
      </c>
      <c r="E35" s="22">
        <v>151</v>
      </c>
    </row>
    <row r="36" spans="1:5">
      <c r="A36" s="12">
        <v>28</v>
      </c>
      <c r="B36" s="46" t="s">
        <v>82</v>
      </c>
      <c r="C36" s="35" t="s">
        <v>10</v>
      </c>
      <c r="D36" s="35">
        <v>418524</v>
      </c>
      <c r="E36" s="22">
        <v>151</v>
      </c>
    </row>
    <row r="37" spans="1:5">
      <c r="A37" s="12">
        <v>29</v>
      </c>
      <c r="B37" s="46" t="s">
        <v>328</v>
      </c>
      <c r="C37" s="35" t="s">
        <v>10</v>
      </c>
      <c r="D37" s="35">
        <v>419999</v>
      </c>
      <c r="E37" s="22">
        <v>161</v>
      </c>
    </row>
    <row r="38" spans="1:5">
      <c r="A38" s="12">
        <v>30</v>
      </c>
      <c r="B38" s="46" t="s">
        <v>48</v>
      </c>
      <c r="C38" s="35" t="s">
        <v>10</v>
      </c>
      <c r="D38" s="35">
        <v>418178</v>
      </c>
      <c r="E38" s="22">
        <v>165</v>
      </c>
    </row>
    <row r="39" spans="1:5">
      <c r="A39" s="12">
        <v>31</v>
      </c>
      <c r="B39" s="46" t="s">
        <v>255</v>
      </c>
      <c r="C39" s="35" t="s">
        <v>9</v>
      </c>
      <c r="D39" s="35">
        <v>419776</v>
      </c>
      <c r="E39" s="22">
        <v>166</v>
      </c>
    </row>
    <row r="40" spans="1:5">
      <c r="A40" s="12">
        <v>32</v>
      </c>
      <c r="B40" s="46" t="s">
        <v>137</v>
      </c>
      <c r="C40" s="35" t="s">
        <v>6</v>
      </c>
      <c r="D40" s="35">
        <v>423912</v>
      </c>
      <c r="E40" s="22">
        <v>166</v>
      </c>
    </row>
    <row r="41" spans="1:5">
      <c r="A41" s="12">
        <v>33</v>
      </c>
      <c r="B41" s="46" t="s">
        <v>58</v>
      </c>
      <c r="C41" s="35" t="s">
        <v>12</v>
      </c>
      <c r="D41" s="35">
        <v>419826</v>
      </c>
      <c r="E41" s="22">
        <v>171</v>
      </c>
    </row>
    <row r="42" spans="1:5">
      <c r="A42" s="12">
        <v>34</v>
      </c>
      <c r="B42" s="46" t="s">
        <v>433</v>
      </c>
      <c r="C42" s="35" t="s">
        <v>10</v>
      </c>
      <c r="D42" s="35">
        <v>418915</v>
      </c>
      <c r="E42" s="22">
        <v>174</v>
      </c>
    </row>
    <row r="43" spans="1:5">
      <c r="A43" s="12">
        <v>35</v>
      </c>
      <c r="B43" s="46" t="s">
        <v>235</v>
      </c>
      <c r="C43" s="35" t="s">
        <v>8</v>
      </c>
      <c r="D43" s="35">
        <v>417206</v>
      </c>
      <c r="E43" s="22">
        <v>177</v>
      </c>
    </row>
    <row r="44" spans="1:5">
      <c r="A44" s="12">
        <v>36</v>
      </c>
      <c r="B44" s="46" t="s">
        <v>187</v>
      </c>
      <c r="C44" s="35" t="s">
        <v>10</v>
      </c>
      <c r="D44" s="35">
        <v>421165</v>
      </c>
      <c r="E44" s="22">
        <v>193</v>
      </c>
    </row>
    <row r="45" spans="1:5">
      <c r="A45" s="12">
        <v>37</v>
      </c>
      <c r="B45" s="46" t="s">
        <v>422</v>
      </c>
      <c r="C45" s="35" t="s">
        <v>116</v>
      </c>
      <c r="D45" s="35">
        <v>418323</v>
      </c>
      <c r="E45" s="22">
        <v>197</v>
      </c>
    </row>
    <row r="46" spans="1:5">
      <c r="A46" s="12">
        <v>38</v>
      </c>
      <c r="B46" s="46" t="s">
        <v>30</v>
      </c>
      <c r="C46" s="35" t="s">
        <v>6</v>
      </c>
      <c r="D46" s="35">
        <v>418964</v>
      </c>
      <c r="E46" s="22">
        <v>198</v>
      </c>
    </row>
    <row r="47" spans="1:5">
      <c r="A47" s="12">
        <v>39</v>
      </c>
      <c r="B47" s="46" t="s">
        <v>88</v>
      </c>
      <c r="C47" s="35" t="s">
        <v>10</v>
      </c>
      <c r="D47" s="35">
        <v>420958</v>
      </c>
      <c r="E47" s="22">
        <v>198</v>
      </c>
    </row>
    <row r="48" spans="1:5">
      <c r="A48" s="12">
        <v>40</v>
      </c>
      <c r="B48" s="38" t="s">
        <v>437</v>
      </c>
      <c r="C48" s="35"/>
      <c r="D48" s="35"/>
      <c r="E48" s="22"/>
    </row>
    <row r="49" spans="1:5">
      <c r="A49" s="12"/>
      <c r="B49" s="15"/>
      <c r="C49" s="35"/>
      <c r="D49" s="35"/>
      <c r="E49" s="22"/>
    </row>
    <row r="50" spans="1:5" ht="15.75">
      <c r="A50" s="12"/>
      <c r="B50" s="39" t="s">
        <v>438</v>
      </c>
      <c r="C50" s="35"/>
      <c r="D50" s="35"/>
      <c r="E50" s="22"/>
    </row>
    <row r="51" spans="1:5">
      <c r="A51" s="12">
        <v>1</v>
      </c>
      <c r="B51" s="46" t="s">
        <v>274</v>
      </c>
      <c r="C51" s="35" t="s">
        <v>12</v>
      </c>
      <c r="D51" s="35">
        <v>420866</v>
      </c>
      <c r="E51" s="22">
        <v>203</v>
      </c>
    </row>
    <row r="52" spans="1:5">
      <c r="A52" s="12">
        <v>2</v>
      </c>
      <c r="B52" s="46" t="s">
        <v>257</v>
      </c>
      <c r="C52" s="35" t="s">
        <v>6</v>
      </c>
      <c r="D52" s="35">
        <v>420213</v>
      </c>
      <c r="E52" s="22">
        <v>204</v>
      </c>
    </row>
    <row r="53" spans="1:5">
      <c r="A53" s="12">
        <v>3</v>
      </c>
      <c r="B53" s="46" t="s">
        <v>236</v>
      </c>
      <c r="C53" s="35" t="s">
        <v>8</v>
      </c>
      <c r="D53" s="35">
        <v>417207</v>
      </c>
      <c r="E53" s="22">
        <v>205</v>
      </c>
    </row>
    <row r="54" spans="1:5">
      <c r="A54" s="12">
        <v>4</v>
      </c>
      <c r="B54" s="46" t="s">
        <v>347</v>
      </c>
      <c r="C54" s="35" t="s">
        <v>8</v>
      </c>
      <c r="D54" s="35">
        <v>421287</v>
      </c>
      <c r="E54" s="22">
        <v>209</v>
      </c>
    </row>
    <row r="55" spans="1:5">
      <c r="A55" s="12">
        <v>5</v>
      </c>
      <c r="B55" s="46" t="s">
        <v>241</v>
      </c>
      <c r="C55" s="35" t="s">
        <v>10</v>
      </c>
      <c r="D55" s="35">
        <v>416779</v>
      </c>
      <c r="E55" s="22">
        <v>217</v>
      </c>
    </row>
    <row r="56" spans="1:5">
      <c r="A56" s="12">
        <v>6</v>
      </c>
      <c r="B56" s="46" t="s">
        <v>281</v>
      </c>
      <c r="C56" s="35" t="s">
        <v>10</v>
      </c>
      <c r="D56" s="35">
        <v>419073</v>
      </c>
      <c r="E56" s="22">
        <v>220</v>
      </c>
    </row>
    <row r="57" spans="1:5">
      <c r="A57" s="12">
        <v>7</v>
      </c>
      <c r="B57" s="46" t="s">
        <v>239</v>
      </c>
      <c r="C57" s="35" t="s">
        <v>10</v>
      </c>
      <c r="D57" s="35">
        <v>419097</v>
      </c>
      <c r="E57" s="22">
        <v>228</v>
      </c>
    </row>
    <row r="58" spans="1:5">
      <c r="A58" s="12">
        <v>8</v>
      </c>
      <c r="B58" s="46" t="s">
        <v>66</v>
      </c>
      <c r="C58" s="35" t="s">
        <v>12</v>
      </c>
      <c r="D58" s="35">
        <v>419305</v>
      </c>
      <c r="E58" s="22">
        <v>233</v>
      </c>
    </row>
    <row r="59" spans="1:5">
      <c r="A59" s="12">
        <v>9</v>
      </c>
      <c r="B59" s="46" t="s">
        <v>353</v>
      </c>
      <c r="C59" s="35" t="s">
        <v>10</v>
      </c>
      <c r="D59" s="35">
        <v>419366</v>
      </c>
      <c r="E59" s="22">
        <v>246</v>
      </c>
    </row>
    <row r="60" spans="1:5">
      <c r="A60" s="12">
        <v>10</v>
      </c>
      <c r="B60" s="46" t="s">
        <v>254</v>
      </c>
      <c r="C60" s="35" t="s">
        <v>8</v>
      </c>
      <c r="D60" s="35">
        <v>419303</v>
      </c>
      <c r="E60" s="22">
        <v>255</v>
      </c>
    </row>
    <row r="61" spans="1:5">
      <c r="A61" s="12">
        <v>11</v>
      </c>
      <c r="B61" s="46" t="s">
        <v>185</v>
      </c>
      <c r="C61" s="35" t="s">
        <v>11</v>
      </c>
      <c r="D61" s="35">
        <v>423055</v>
      </c>
      <c r="E61" s="22">
        <v>262</v>
      </c>
    </row>
    <row r="62" spans="1:5">
      <c r="A62" s="12">
        <v>12</v>
      </c>
      <c r="B62" s="46" t="s">
        <v>109</v>
      </c>
      <c r="C62" s="35" t="s">
        <v>71</v>
      </c>
      <c r="D62" s="35">
        <v>422819</v>
      </c>
      <c r="E62" s="22">
        <v>265</v>
      </c>
    </row>
    <row r="63" spans="1:5">
      <c r="A63" s="12">
        <v>13</v>
      </c>
      <c r="B63" s="46" t="s">
        <v>173</v>
      </c>
      <c r="C63" s="35" t="s">
        <v>6</v>
      </c>
      <c r="D63" s="35">
        <v>416742</v>
      </c>
      <c r="E63" s="22">
        <v>266</v>
      </c>
    </row>
    <row r="64" spans="1:5">
      <c r="A64" s="12">
        <v>14</v>
      </c>
      <c r="B64" s="46" t="s">
        <v>49</v>
      </c>
      <c r="C64" s="35" t="s">
        <v>10</v>
      </c>
      <c r="D64" s="35">
        <v>416408</v>
      </c>
      <c r="E64" s="22">
        <v>278</v>
      </c>
    </row>
    <row r="65" spans="1:5">
      <c r="A65" s="12">
        <v>15</v>
      </c>
      <c r="B65" s="46" t="s">
        <v>115</v>
      </c>
      <c r="C65" s="35" t="s">
        <v>116</v>
      </c>
      <c r="D65" s="35">
        <v>417431</v>
      </c>
      <c r="E65" s="22">
        <v>283</v>
      </c>
    </row>
    <row r="66" spans="1:5">
      <c r="A66" s="12">
        <v>16</v>
      </c>
      <c r="B66" s="46" t="s">
        <v>135</v>
      </c>
      <c r="C66" s="35" t="s">
        <v>9</v>
      </c>
      <c r="D66" s="35">
        <v>423084</v>
      </c>
      <c r="E66" s="22">
        <v>297</v>
      </c>
    </row>
    <row r="67" spans="1:5">
      <c r="A67" s="12">
        <v>17</v>
      </c>
      <c r="B67" s="46" t="s">
        <v>309</v>
      </c>
      <c r="C67" s="35" t="s">
        <v>10</v>
      </c>
      <c r="D67" s="35">
        <v>418162</v>
      </c>
      <c r="E67" s="22">
        <v>309</v>
      </c>
    </row>
    <row r="68" spans="1:5">
      <c r="A68" s="12">
        <v>18</v>
      </c>
      <c r="B68" s="46" t="s">
        <v>348</v>
      </c>
      <c r="C68" s="35" t="s">
        <v>9</v>
      </c>
      <c r="D68" s="35">
        <v>414321</v>
      </c>
      <c r="E68" s="22">
        <v>320</v>
      </c>
    </row>
    <row r="69" spans="1:5">
      <c r="A69" s="12">
        <v>19</v>
      </c>
      <c r="B69" s="46" t="s">
        <v>420</v>
      </c>
      <c r="C69" s="35" t="s">
        <v>10</v>
      </c>
      <c r="D69" s="35">
        <v>420986</v>
      </c>
      <c r="E69" s="22">
        <v>328</v>
      </c>
    </row>
    <row r="70" spans="1:5">
      <c r="A70" s="12">
        <v>20</v>
      </c>
      <c r="B70" s="46" t="s">
        <v>425</v>
      </c>
      <c r="C70" s="35" t="s">
        <v>10</v>
      </c>
      <c r="D70" s="35">
        <v>420268</v>
      </c>
      <c r="E70" s="22">
        <v>336</v>
      </c>
    </row>
    <row r="71" spans="1:5">
      <c r="A71" s="12">
        <v>21</v>
      </c>
      <c r="B71" s="46" t="s">
        <v>316</v>
      </c>
      <c r="C71" s="35" t="s">
        <v>116</v>
      </c>
      <c r="D71" s="35">
        <v>422285</v>
      </c>
      <c r="E71" s="22">
        <v>347</v>
      </c>
    </row>
    <row r="72" spans="1:5">
      <c r="A72" s="12">
        <v>22</v>
      </c>
      <c r="B72" s="46" t="s">
        <v>411</v>
      </c>
      <c r="C72" s="35" t="s">
        <v>116</v>
      </c>
      <c r="D72" s="35">
        <v>420607</v>
      </c>
      <c r="E72" s="22">
        <v>357</v>
      </c>
    </row>
    <row r="73" spans="1:5">
      <c r="A73" s="12">
        <v>23</v>
      </c>
      <c r="B73" s="46" t="s">
        <v>332</v>
      </c>
      <c r="C73" s="35" t="s">
        <v>9</v>
      </c>
      <c r="D73" s="35">
        <v>419693</v>
      </c>
      <c r="E73" s="22">
        <v>357</v>
      </c>
    </row>
    <row r="74" spans="1:5">
      <c r="A74" s="12">
        <v>24</v>
      </c>
      <c r="B74" s="46" t="s">
        <v>234</v>
      </c>
      <c r="C74" s="35" t="s">
        <v>10</v>
      </c>
      <c r="D74" s="35">
        <v>419224</v>
      </c>
      <c r="E74" s="22">
        <v>362</v>
      </c>
    </row>
    <row r="75" spans="1:5">
      <c r="A75" s="12">
        <v>25</v>
      </c>
      <c r="B75" s="46" t="s">
        <v>217</v>
      </c>
      <c r="C75" s="35" t="s">
        <v>71</v>
      </c>
      <c r="D75" s="35">
        <v>419035</v>
      </c>
      <c r="E75" s="22">
        <v>366</v>
      </c>
    </row>
    <row r="76" spans="1:5">
      <c r="A76" s="12">
        <v>26</v>
      </c>
      <c r="B76" s="46" t="s">
        <v>359</v>
      </c>
      <c r="C76" s="35" t="s">
        <v>10</v>
      </c>
      <c r="D76" s="35">
        <v>421369</v>
      </c>
      <c r="E76" s="22">
        <v>366</v>
      </c>
    </row>
    <row r="77" spans="1:5">
      <c r="A77" s="12">
        <v>27</v>
      </c>
      <c r="B77" s="46" t="s">
        <v>410</v>
      </c>
      <c r="C77" s="35" t="s">
        <v>116</v>
      </c>
      <c r="D77" s="35">
        <v>420601</v>
      </c>
      <c r="E77" s="22">
        <v>369</v>
      </c>
    </row>
    <row r="78" spans="1:5">
      <c r="A78" s="12">
        <v>28</v>
      </c>
      <c r="B78" s="46" t="s">
        <v>183</v>
      </c>
      <c r="C78" s="35" t="s">
        <v>116</v>
      </c>
      <c r="D78" s="35">
        <v>422886</v>
      </c>
      <c r="E78" s="22">
        <v>403</v>
      </c>
    </row>
    <row r="79" spans="1:5">
      <c r="A79" s="12"/>
      <c r="B79" s="55"/>
      <c r="C79" s="8"/>
      <c r="D79" s="8"/>
      <c r="E79" s="44"/>
    </row>
    <row r="80" spans="1:5" ht="15.75">
      <c r="A80" s="12"/>
      <c r="B80" s="39" t="s">
        <v>439</v>
      </c>
      <c r="C80" s="35"/>
      <c r="D80" s="35"/>
      <c r="E80" s="22"/>
    </row>
    <row r="81" spans="1:5">
      <c r="A81" s="12">
        <v>1</v>
      </c>
      <c r="B81" s="46" t="s">
        <v>98</v>
      </c>
      <c r="C81" s="35" t="s">
        <v>10</v>
      </c>
      <c r="D81" s="35">
        <v>418277</v>
      </c>
      <c r="E81" s="22">
        <v>415</v>
      </c>
    </row>
    <row r="82" spans="1:5">
      <c r="A82" s="12">
        <v>2</v>
      </c>
      <c r="B82" s="46" t="s">
        <v>306</v>
      </c>
      <c r="C82" s="35" t="s">
        <v>8</v>
      </c>
      <c r="D82" s="35">
        <v>423195</v>
      </c>
      <c r="E82" s="22">
        <v>440</v>
      </c>
    </row>
    <row r="83" spans="1:5">
      <c r="A83" s="12">
        <v>3</v>
      </c>
      <c r="B83" s="46" t="s">
        <v>401</v>
      </c>
      <c r="C83" s="35" t="s">
        <v>8</v>
      </c>
      <c r="D83" s="35">
        <v>424214</v>
      </c>
      <c r="E83" s="22">
        <v>444</v>
      </c>
    </row>
    <row r="84" spans="1:5">
      <c r="A84" s="12">
        <v>4</v>
      </c>
      <c r="B84" s="46" t="s">
        <v>267</v>
      </c>
      <c r="C84" s="35" t="s">
        <v>10</v>
      </c>
      <c r="D84" s="35">
        <v>421534</v>
      </c>
      <c r="E84" s="22">
        <v>472</v>
      </c>
    </row>
    <row r="85" spans="1:5">
      <c r="A85" s="12">
        <v>5</v>
      </c>
      <c r="B85" s="46" t="s">
        <v>344</v>
      </c>
      <c r="C85" s="35" t="s">
        <v>10</v>
      </c>
      <c r="D85" s="35">
        <v>419831</v>
      </c>
      <c r="E85" s="22">
        <v>472</v>
      </c>
    </row>
    <row r="86" spans="1:5">
      <c r="A86" s="12">
        <v>6</v>
      </c>
      <c r="B86" s="46" t="s">
        <v>322</v>
      </c>
      <c r="C86" s="35" t="s">
        <v>10</v>
      </c>
      <c r="D86" s="35">
        <v>419104</v>
      </c>
      <c r="E86" s="22">
        <v>472</v>
      </c>
    </row>
    <row r="87" spans="1:5">
      <c r="A87" s="12">
        <v>7</v>
      </c>
      <c r="B87" s="46" t="s">
        <v>31</v>
      </c>
      <c r="C87" s="35" t="s">
        <v>10</v>
      </c>
      <c r="D87" s="35">
        <v>420913</v>
      </c>
      <c r="E87" s="22">
        <v>494</v>
      </c>
    </row>
    <row r="88" spans="1:5">
      <c r="A88" s="12">
        <v>8</v>
      </c>
      <c r="B88" s="46" t="s">
        <v>356</v>
      </c>
      <c r="C88" s="35" t="s">
        <v>10</v>
      </c>
      <c r="D88" s="35">
        <v>421685</v>
      </c>
      <c r="E88" s="22">
        <v>515</v>
      </c>
    </row>
    <row r="89" spans="1:5">
      <c r="A89" s="12">
        <v>9</v>
      </c>
      <c r="B89" s="46" t="s">
        <v>95</v>
      </c>
      <c r="C89" s="35" t="s">
        <v>10</v>
      </c>
      <c r="D89" s="35">
        <v>421446</v>
      </c>
      <c r="E89" s="22">
        <v>549</v>
      </c>
    </row>
    <row r="90" spans="1:5">
      <c r="A90" s="12">
        <v>10</v>
      </c>
      <c r="B90" s="46" t="s">
        <v>246</v>
      </c>
      <c r="C90" s="35" t="s">
        <v>10</v>
      </c>
      <c r="D90" s="35">
        <v>421489</v>
      </c>
      <c r="E90" s="22">
        <v>568</v>
      </c>
    </row>
    <row r="91" spans="1:5">
      <c r="A91" s="12">
        <v>11</v>
      </c>
      <c r="B91" s="46" t="s">
        <v>370</v>
      </c>
      <c r="C91" s="35" t="s">
        <v>10</v>
      </c>
      <c r="D91" s="35">
        <v>422799</v>
      </c>
      <c r="E91" s="22">
        <v>590</v>
      </c>
    </row>
    <row r="92" spans="1:5">
      <c r="A92" s="12">
        <v>12</v>
      </c>
      <c r="B92" s="46" t="s">
        <v>190</v>
      </c>
      <c r="C92" s="35" t="s">
        <v>10</v>
      </c>
      <c r="D92" s="35">
        <v>421339</v>
      </c>
      <c r="E92" s="22">
        <v>611</v>
      </c>
    </row>
    <row r="93" spans="1:5">
      <c r="A93" s="12">
        <v>13</v>
      </c>
      <c r="B93" s="46" t="s">
        <v>174</v>
      </c>
      <c r="C93" s="35" t="s">
        <v>10</v>
      </c>
      <c r="D93" s="35">
        <v>418151</v>
      </c>
      <c r="E93" s="22">
        <v>627</v>
      </c>
    </row>
    <row r="94" spans="1:5">
      <c r="A94" s="12">
        <v>14</v>
      </c>
      <c r="B94" s="46" t="s">
        <v>86</v>
      </c>
      <c r="C94" s="35" t="s">
        <v>10</v>
      </c>
      <c r="D94" s="35">
        <v>419778</v>
      </c>
      <c r="E94" s="22">
        <v>646</v>
      </c>
    </row>
    <row r="95" spans="1:5">
      <c r="A95" s="12">
        <v>15</v>
      </c>
      <c r="B95" s="46" t="s">
        <v>240</v>
      </c>
      <c r="C95" s="35" t="s">
        <v>10</v>
      </c>
      <c r="D95" s="35">
        <v>423374</v>
      </c>
      <c r="E95" s="22">
        <v>677</v>
      </c>
    </row>
    <row r="96" spans="1:5">
      <c r="A96" s="12">
        <v>16</v>
      </c>
      <c r="B96" s="46" t="s">
        <v>362</v>
      </c>
      <c r="C96" s="35" t="s">
        <v>9</v>
      </c>
      <c r="D96" s="35">
        <v>421744</v>
      </c>
      <c r="E96" s="22">
        <v>711</v>
      </c>
    </row>
    <row r="97" spans="1:5">
      <c r="A97" s="12">
        <v>17</v>
      </c>
      <c r="B97" s="46" t="s">
        <v>300</v>
      </c>
      <c r="C97" s="35" t="s">
        <v>9</v>
      </c>
      <c r="D97" s="35">
        <v>422892</v>
      </c>
      <c r="E97" s="22">
        <v>723</v>
      </c>
    </row>
    <row r="98" spans="1:5">
      <c r="A98" s="12">
        <v>18</v>
      </c>
      <c r="B98" s="46" t="s">
        <v>205</v>
      </c>
      <c r="C98" s="35" t="s">
        <v>11</v>
      </c>
      <c r="D98" s="35">
        <v>422766</v>
      </c>
      <c r="E98" s="22">
        <v>729</v>
      </c>
    </row>
    <row r="99" spans="1:5">
      <c r="A99" s="12">
        <v>19</v>
      </c>
      <c r="B99" s="46" t="s">
        <v>46</v>
      </c>
      <c r="C99" s="35" t="s">
        <v>10</v>
      </c>
      <c r="D99" s="35">
        <v>422810</v>
      </c>
      <c r="E99" s="22">
        <v>729</v>
      </c>
    </row>
    <row r="100" spans="1:5">
      <c r="A100" s="12">
        <v>20</v>
      </c>
      <c r="B100" s="46" t="s">
        <v>304</v>
      </c>
      <c r="C100" s="35" t="s">
        <v>10</v>
      </c>
      <c r="D100" s="35">
        <v>423432</v>
      </c>
      <c r="E100" s="22">
        <v>729</v>
      </c>
    </row>
    <row r="101" spans="1:5">
      <c r="A101" s="12">
        <v>21</v>
      </c>
      <c r="B101" s="46" t="s">
        <v>253</v>
      </c>
      <c r="C101" s="35" t="s">
        <v>10</v>
      </c>
      <c r="D101" s="35">
        <v>420023</v>
      </c>
      <c r="E101" s="22">
        <v>759</v>
      </c>
    </row>
    <row r="102" spans="1:5">
      <c r="A102" s="12">
        <v>22</v>
      </c>
      <c r="B102" s="46" t="s">
        <v>312</v>
      </c>
      <c r="C102" s="35" t="s">
        <v>10</v>
      </c>
      <c r="D102" s="35">
        <v>422439</v>
      </c>
      <c r="E102" s="22">
        <v>836</v>
      </c>
    </row>
    <row r="103" spans="1:5">
      <c r="A103" s="12">
        <v>23</v>
      </c>
      <c r="B103" s="46" t="s">
        <v>345</v>
      </c>
      <c r="C103" s="35" t="s">
        <v>10</v>
      </c>
      <c r="D103" s="35">
        <v>418452</v>
      </c>
      <c r="E103" s="22">
        <v>840</v>
      </c>
    </row>
    <row r="104" spans="1:5">
      <c r="A104" s="12">
        <v>24</v>
      </c>
      <c r="B104" s="46" t="s">
        <v>307</v>
      </c>
      <c r="C104" s="35" t="s">
        <v>10</v>
      </c>
      <c r="D104" s="35">
        <v>424122</v>
      </c>
      <c r="E104" s="22">
        <v>840</v>
      </c>
    </row>
    <row r="105" spans="1:5">
      <c r="A105" s="12">
        <v>25</v>
      </c>
      <c r="B105" s="15" t="s">
        <v>355</v>
      </c>
      <c r="C105" s="8" t="s">
        <v>10</v>
      </c>
      <c r="D105" s="8">
        <v>425270</v>
      </c>
      <c r="E105" s="57">
        <v>840</v>
      </c>
    </row>
    <row r="106" spans="1:5">
      <c r="A106" s="12">
        <v>26</v>
      </c>
      <c r="B106" s="15" t="s">
        <v>251</v>
      </c>
      <c r="C106" s="35" t="s">
        <v>10</v>
      </c>
      <c r="D106" s="35">
        <v>424483</v>
      </c>
      <c r="E106" s="22">
        <v>919</v>
      </c>
    </row>
    <row r="107" spans="1:5">
      <c r="A107" s="12">
        <v>27</v>
      </c>
      <c r="B107" s="46" t="s">
        <v>219</v>
      </c>
      <c r="C107" s="35" t="s">
        <v>10</v>
      </c>
      <c r="D107" s="35">
        <v>423636</v>
      </c>
      <c r="E107" s="22">
        <v>967</v>
      </c>
    </row>
    <row r="108" spans="1:5">
      <c r="A108" s="12">
        <v>28</v>
      </c>
      <c r="B108" s="46" t="s">
        <v>159</v>
      </c>
      <c r="C108" s="35" t="s">
        <v>10</v>
      </c>
      <c r="D108" s="35">
        <v>423549</v>
      </c>
      <c r="E108" s="22">
        <v>967</v>
      </c>
    </row>
    <row r="109" spans="1:5">
      <c r="A109" s="12">
        <v>29</v>
      </c>
      <c r="B109" s="46" t="s">
        <v>386</v>
      </c>
      <c r="C109" s="35" t="s">
        <v>10</v>
      </c>
      <c r="D109" s="35">
        <v>422881</v>
      </c>
      <c r="E109" s="22" t="e">
        <v>#N/A</v>
      </c>
    </row>
    <row r="110" spans="1:5">
      <c r="A110" s="12">
        <v>30</v>
      </c>
      <c r="B110" s="46" t="s">
        <v>291</v>
      </c>
      <c r="C110" s="35" t="s">
        <v>10</v>
      </c>
      <c r="D110" s="35">
        <v>424453</v>
      </c>
      <c r="E110" s="22" t="e">
        <v>#N/A</v>
      </c>
    </row>
    <row r="111" spans="1:5">
      <c r="A111" s="12">
        <v>31</v>
      </c>
      <c r="B111" s="46" t="s">
        <v>320</v>
      </c>
      <c r="C111" s="35" t="s">
        <v>10</v>
      </c>
      <c r="D111" s="35">
        <v>421154</v>
      </c>
      <c r="E111" s="22" t="e">
        <v>#N/A</v>
      </c>
    </row>
    <row r="112" spans="1:5">
      <c r="A112" s="12"/>
      <c r="B112" s="55"/>
      <c r="C112" s="8"/>
      <c r="D112" s="8"/>
      <c r="E112" s="44"/>
    </row>
    <row r="113" spans="1:5" ht="15.75">
      <c r="A113" s="12"/>
      <c r="B113" s="47" t="s">
        <v>193</v>
      </c>
      <c r="C113" s="8"/>
      <c r="D113" s="8"/>
      <c r="E113" s="14"/>
    </row>
    <row r="114" spans="1:5" ht="15.75">
      <c r="A114" s="12">
        <v>1</v>
      </c>
      <c r="B114" s="15" t="s">
        <v>198</v>
      </c>
      <c r="C114" s="8" t="s">
        <v>9</v>
      </c>
      <c r="D114" s="8">
        <v>417185</v>
      </c>
      <c r="E114" s="45"/>
    </row>
    <row r="115" spans="1:5">
      <c r="A115" s="12">
        <v>2</v>
      </c>
      <c r="B115" s="46" t="s">
        <v>124</v>
      </c>
      <c r="C115" s="35" t="s">
        <v>6</v>
      </c>
      <c r="D115" s="35">
        <v>424487</v>
      </c>
      <c r="E115" s="22">
        <v>168</v>
      </c>
    </row>
    <row r="116" spans="1:5">
      <c r="A116" s="12">
        <v>3</v>
      </c>
      <c r="B116" s="46" t="s">
        <v>317</v>
      </c>
      <c r="C116" s="35" t="s">
        <v>10</v>
      </c>
      <c r="D116" s="35">
        <v>423915</v>
      </c>
      <c r="E116" s="22">
        <v>479</v>
      </c>
    </row>
    <row r="117" spans="1:5">
      <c r="A117" s="12">
        <v>4</v>
      </c>
      <c r="B117" s="46" t="s">
        <v>365</v>
      </c>
      <c r="C117" s="35" t="s">
        <v>8</v>
      </c>
      <c r="D117" s="35">
        <v>422789</v>
      </c>
      <c r="E117" s="22">
        <v>341</v>
      </c>
    </row>
    <row r="118" spans="1:5">
      <c r="A118" s="12">
        <v>5</v>
      </c>
      <c r="B118" s="46" t="s">
        <v>150</v>
      </c>
      <c r="C118" s="35" t="s">
        <v>11</v>
      </c>
      <c r="D118" s="35">
        <v>416542</v>
      </c>
      <c r="E118" s="22">
        <v>200</v>
      </c>
    </row>
    <row r="119" spans="1:5">
      <c r="A119" s="12">
        <v>6</v>
      </c>
      <c r="B119" s="46" t="s">
        <v>242</v>
      </c>
      <c r="C119" s="35" t="s">
        <v>10</v>
      </c>
      <c r="D119" s="35">
        <v>423682</v>
      </c>
      <c r="E119" s="22">
        <v>626</v>
      </c>
    </row>
    <row r="120" spans="1:5">
      <c r="A120" s="12">
        <v>7</v>
      </c>
      <c r="B120" s="46" t="s">
        <v>243</v>
      </c>
      <c r="C120" s="35" t="s">
        <v>10</v>
      </c>
      <c r="D120" s="35">
        <v>420241</v>
      </c>
      <c r="E120" s="22">
        <v>469</v>
      </c>
    </row>
    <row r="121" spans="1:5">
      <c r="A121" s="12">
        <v>8</v>
      </c>
      <c r="B121" s="46" t="s">
        <v>149</v>
      </c>
      <c r="C121" s="35" t="s">
        <v>11</v>
      </c>
      <c r="D121" s="35">
        <v>419283</v>
      </c>
      <c r="E121" s="22">
        <v>448</v>
      </c>
    </row>
    <row r="122" spans="1:5">
      <c r="A122" s="12">
        <v>9</v>
      </c>
      <c r="B122" s="46" t="s">
        <v>262</v>
      </c>
      <c r="C122" s="35" t="s">
        <v>263</v>
      </c>
      <c r="D122" s="35">
        <v>422034</v>
      </c>
      <c r="E122" s="22">
        <v>435</v>
      </c>
    </row>
    <row r="123" spans="1:5">
      <c r="A123" s="12">
        <v>10</v>
      </c>
      <c r="B123" s="46" t="s">
        <v>327</v>
      </c>
      <c r="C123" s="35" t="s">
        <v>11</v>
      </c>
      <c r="D123" s="35">
        <v>420549</v>
      </c>
      <c r="E123" s="22">
        <v>317</v>
      </c>
    </row>
    <row r="124" spans="1:5">
      <c r="A124" s="12">
        <v>11</v>
      </c>
      <c r="B124" s="46" t="s">
        <v>45</v>
      </c>
      <c r="C124" s="35" t="s">
        <v>10</v>
      </c>
      <c r="D124" s="35">
        <v>419572</v>
      </c>
      <c r="E124" s="22">
        <v>304</v>
      </c>
    </row>
    <row r="125" spans="1:5">
      <c r="A125" s="12">
        <v>12</v>
      </c>
      <c r="B125" s="46" t="s">
        <v>119</v>
      </c>
      <c r="C125" s="35" t="s">
        <v>71</v>
      </c>
      <c r="D125" s="35">
        <v>421597</v>
      </c>
      <c r="E125" s="22">
        <v>213</v>
      </c>
    </row>
    <row r="126" spans="1:5">
      <c r="A126" s="12">
        <v>13</v>
      </c>
      <c r="B126" s="46" t="s">
        <v>402</v>
      </c>
      <c r="C126" s="35" t="s">
        <v>8</v>
      </c>
      <c r="D126" s="35">
        <v>416614</v>
      </c>
      <c r="E126" s="22">
        <v>258</v>
      </c>
    </row>
    <row r="127" spans="1:5">
      <c r="A127" s="12">
        <v>14</v>
      </c>
      <c r="B127" s="46" t="s">
        <v>202</v>
      </c>
      <c r="C127" s="35" t="s">
        <v>10</v>
      </c>
      <c r="D127" s="35">
        <v>418485</v>
      </c>
      <c r="E127" s="22">
        <v>656</v>
      </c>
    </row>
    <row r="128" spans="1:5">
      <c r="A128" s="12">
        <v>15</v>
      </c>
      <c r="B128" s="46" t="s">
        <v>35</v>
      </c>
      <c r="C128" s="35" t="s">
        <v>10</v>
      </c>
      <c r="D128" s="35">
        <v>415771</v>
      </c>
      <c r="E128" s="22">
        <v>91</v>
      </c>
    </row>
    <row r="129" spans="1:5">
      <c r="A129" s="12">
        <v>16</v>
      </c>
      <c r="B129" s="46" t="s">
        <v>283</v>
      </c>
      <c r="C129" s="35" t="s">
        <v>71</v>
      </c>
      <c r="D129" s="35">
        <v>420626</v>
      </c>
      <c r="E129" s="22">
        <v>183</v>
      </c>
    </row>
    <row r="130" spans="1:5">
      <c r="A130" s="12">
        <v>17</v>
      </c>
      <c r="B130" s="46" t="s">
        <v>68</v>
      </c>
      <c r="C130" s="35" t="s">
        <v>11</v>
      </c>
      <c r="D130" s="35">
        <v>419264</v>
      </c>
      <c r="E130" s="22" t="e">
        <v>#N/A</v>
      </c>
    </row>
    <row r="131" spans="1:5">
      <c r="A131" s="12">
        <v>18</v>
      </c>
      <c r="B131" s="46" t="s">
        <v>47</v>
      </c>
      <c r="C131" s="35" t="s">
        <v>10</v>
      </c>
      <c r="D131" s="35">
        <v>415799</v>
      </c>
      <c r="E131" s="22">
        <v>119</v>
      </c>
    </row>
    <row r="132" spans="1:5">
      <c r="A132" s="12">
        <v>19</v>
      </c>
      <c r="B132" s="46" t="s">
        <v>237</v>
      </c>
      <c r="C132" s="35" t="s">
        <v>10</v>
      </c>
      <c r="D132" s="35">
        <v>419338</v>
      </c>
      <c r="E132" s="22">
        <v>215</v>
      </c>
    </row>
    <row r="133" spans="1:5">
      <c r="A133" s="12">
        <v>20</v>
      </c>
      <c r="B133" s="46" t="s">
        <v>216</v>
      </c>
      <c r="C133" s="35" t="s">
        <v>11</v>
      </c>
      <c r="D133" s="35">
        <v>416685</v>
      </c>
      <c r="E133" s="22">
        <v>201</v>
      </c>
    </row>
    <row r="134" spans="1:5">
      <c r="A134" s="12">
        <v>21</v>
      </c>
      <c r="B134" s="46" t="s">
        <v>383</v>
      </c>
      <c r="C134" s="35" t="s">
        <v>9</v>
      </c>
      <c r="D134" s="35">
        <v>424802</v>
      </c>
      <c r="E134" s="22">
        <v>587</v>
      </c>
    </row>
    <row r="135" spans="1:5">
      <c r="A135" s="12">
        <v>22</v>
      </c>
      <c r="B135" s="46" t="s">
        <v>225</v>
      </c>
      <c r="C135" s="35" t="s">
        <v>12</v>
      </c>
      <c r="D135" s="35">
        <v>413779</v>
      </c>
      <c r="E135" s="22">
        <v>16</v>
      </c>
    </row>
    <row r="136" spans="1:5">
      <c r="A136" s="12">
        <v>23</v>
      </c>
      <c r="B136" s="46" t="s">
        <v>391</v>
      </c>
      <c r="C136" s="35" t="s">
        <v>71</v>
      </c>
      <c r="D136" s="35">
        <v>416162</v>
      </c>
      <c r="E136" s="22">
        <v>71</v>
      </c>
    </row>
    <row r="137" spans="1:5">
      <c r="A137" s="12">
        <v>24</v>
      </c>
      <c r="B137" s="46" t="s">
        <v>125</v>
      </c>
      <c r="C137" s="35" t="s">
        <v>11</v>
      </c>
      <c r="D137" s="35">
        <v>421993</v>
      </c>
      <c r="E137" s="22">
        <v>393</v>
      </c>
    </row>
    <row r="138" spans="1:5">
      <c r="A138" s="12">
        <v>25</v>
      </c>
      <c r="B138" s="46" t="s">
        <v>151</v>
      </c>
      <c r="C138" s="35" t="s">
        <v>11</v>
      </c>
      <c r="D138" s="35">
        <v>424614</v>
      </c>
      <c r="E138" s="22">
        <v>919</v>
      </c>
    </row>
    <row r="139" spans="1:5">
      <c r="A139" s="12">
        <v>26</v>
      </c>
      <c r="B139" s="66" t="s">
        <v>441</v>
      </c>
      <c r="C139" s="8" t="s">
        <v>8</v>
      </c>
      <c r="D139" s="8">
        <v>419303</v>
      </c>
      <c r="E139" s="57">
        <v>255</v>
      </c>
    </row>
    <row r="140" spans="1:5">
      <c r="A140" s="12">
        <v>27</v>
      </c>
      <c r="B140" s="46" t="s">
        <v>392</v>
      </c>
      <c r="C140" s="35" t="s">
        <v>11</v>
      </c>
      <c r="D140" s="35">
        <v>415643</v>
      </c>
      <c r="E140" s="22">
        <v>275</v>
      </c>
    </row>
    <row r="141" spans="1:5">
      <c r="A141" s="12">
        <v>28</v>
      </c>
      <c r="B141" s="46" t="s">
        <v>29</v>
      </c>
      <c r="C141" s="35" t="s">
        <v>8</v>
      </c>
      <c r="D141" s="35">
        <v>414729</v>
      </c>
      <c r="E141" s="22">
        <v>13</v>
      </c>
    </row>
    <row r="142" spans="1:5">
      <c r="A142" s="12">
        <v>29</v>
      </c>
      <c r="B142" s="46" t="s">
        <v>340</v>
      </c>
      <c r="C142" s="35" t="s">
        <v>10</v>
      </c>
      <c r="D142" s="35">
        <v>422681</v>
      </c>
      <c r="E142" s="22">
        <v>180</v>
      </c>
    </row>
    <row r="143" spans="1:5">
      <c r="A143" s="12">
        <v>30</v>
      </c>
      <c r="B143" s="46" t="s">
        <v>110</v>
      </c>
      <c r="C143" s="35" t="s">
        <v>12</v>
      </c>
      <c r="D143" s="35">
        <v>416158</v>
      </c>
      <c r="E143" s="22">
        <v>270</v>
      </c>
    </row>
    <row r="144" spans="1:5">
      <c r="A144" s="12">
        <v>31</v>
      </c>
      <c r="B144" s="46" t="s">
        <v>297</v>
      </c>
      <c r="C144" s="35" t="s">
        <v>71</v>
      </c>
      <c r="D144" s="35">
        <v>421232</v>
      </c>
      <c r="E144" s="22">
        <v>269</v>
      </c>
    </row>
    <row r="145" spans="1:5">
      <c r="A145" s="12">
        <v>32</v>
      </c>
      <c r="B145" s="46" t="s">
        <v>111</v>
      </c>
      <c r="C145" s="35" t="s">
        <v>10</v>
      </c>
      <c r="D145" s="35">
        <v>415827</v>
      </c>
      <c r="E145" s="22">
        <v>292</v>
      </c>
    </row>
    <row r="146" spans="1:5">
      <c r="A146" s="12">
        <v>33</v>
      </c>
      <c r="B146" s="46" t="s">
        <v>338</v>
      </c>
      <c r="C146" s="35" t="s">
        <v>10</v>
      </c>
      <c r="D146" s="35">
        <v>421159</v>
      </c>
      <c r="E146" s="22">
        <v>499</v>
      </c>
    </row>
    <row r="147" spans="1:5">
      <c r="A147" s="12">
        <v>34</v>
      </c>
      <c r="B147" s="46" t="s">
        <v>339</v>
      </c>
      <c r="C147" s="35" t="s">
        <v>10</v>
      </c>
      <c r="D147" s="35">
        <v>422893</v>
      </c>
      <c r="E147" s="22">
        <v>729</v>
      </c>
    </row>
    <row r="148" spans="1:5">
      <c r="A148" s="12">
        <v>35</v>
      </c>
      <c r="B148" s="46" t="s">
        <v>165</v>
      </c>
      <c r="C148" s="35" t="s">
        <v>8</v>
      </c>
      <c r="D148" s="35">
        <v>419027</v>
      </c>
      <c r="E148" s="22">
        <v>95</v>
      </c>
    </row>
    <row r="149" spans="1:5">
      <c r="A149" s="12">
        <v>36</v>
      </c>
      <c r="B149" s="46" t="s">
        <v>229</v>
      </c>
      <c r="C149" s="35" t="s">
        <v>10</v>
      </c>
      <c r="D149" s="35">
        <v>420214</v>
      </c>
      <c r="E149" s="22">
        <v>215</v>
      </c>
    </row>
    <row r="150" spans="1:5">
      <c r="A150" s="12">
        <v>37</v>
      </c>
      <c r="B150" s="46" t="s">
        <v>138</v>
      </c>
      <c r="C150" s="35" t="s">
        <v>139</v>
      </c>
      <c r="D150" s="35">
        <v>414123</v>
      </c>
      <c r="E150" s="22">
        <v>114</v>
      </c>
    </row>
    <row r="151" spans="1:5">
      <c r="A151" s="12">
        <v>38</v>
      </c>
      <c r="B151" s="46" t="s">
        <v>169</v>
      </c>
      <c r="C151" s="35" t="s">
        <v>10</v>
      </c>
      <c r="D151" s="35">
        <v>422608</v>
      </c>
      <c r="E151" s="22">
        <v>376</v>
      </c>
    </row>
    <row r="152" spans="1:5">
      <c r="A152" s="12">
        <v>39</v>
      </c>
      <c r="B152" s="46" t="s">
        <v>412</v>
      </c>
      <c r="C152" s="35" t="s">
        <v>116</v>
      </c>
      <c r="D152" s="35">
        <v>423513</v>
      </c>
      <c r="E152" s="22">
        <v>377</v>
      </c>
    </row>
    <row r="153" spans="1:5">
      <c r="A153" s="12">
        <v>40</v>
      </c>
      <c r="B153" s="46" t="s">
        <v>41</v>
      </c>
      <c r="C153" s="35" t="s">
        <v>40</v>
      </c>
      <c r="D153" s="35">
        <v>420156</v>
      </c>
      <c r="E153" s="22">
        <v>130</v>
      </c>
    </row>
    <row r="154" spans="1:5">
      <c r="A154" s="12">
        <v>41</v>
      </c>
      <c r="B154" s="46" t="s">
        <v>371</v>
      </c>
      <c r="C154" s="35" t="s">
        <v>6</v>
      </c>
      <c r="D154" s="35">
        <v>416130</v>
      </c>
      <c r="E154" s="22">
        <v>322</v>
      </c>
    </row>
    <row r="155" spans="1:5">
      <c r="A155" s="12">
        <v>42</v>
      </c>
      <c r="B155" s="46" t="s">
        <v>232</v>
      </c>
      <c r="C155" s="35" t="s">
        <v>10</v>
      </c>
      <c r="D155" s="35">
        <v>417583</v>
      </c>
      <c r="E155" s="22">
        <v>140</v>
      </c>
    </row>
    <row r="156" spans="1:5" ht="15.75" thickBot="1">
      <c r="A156" s="23">
        <v>43</v>
      </c>
      <c r="B156" s="59" t="s">
        <v>271</v>
      </c>
      <c r="C156" s="60" t="s">
        <v>71</v>
      </c>
      <c r="D156" s="60">
        <v>416831</v>
      </c>
      <c r="E156" s="58">
        <v>409</v>
      </c>
    </row>
  </sheetData>
  <sortState ref="B8:E145">
    <sortCondition ref="E8:E14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G18" sqref="G18"/>
    </sheetView>
  </sheetViews>
  <sheetFormatPr defaultRowHeight="15"/>
  <cols>
    <col min="1" max="1" width="9.140625" style="1"/>
    <col min="6" max="6" width="9.140625" style="1"/>
  </cols>
  <sheetData>
    <row r="2" spans="1:6" ht="18.75">
      <c r="B2" s="67" t="s">
        <v>442</v>
      </c>
    </row>
    <row r="5" spans="1:6" ht="15.75">
      <c r="B5" s="68" t="s">
        <v>443</v>
      </c>
    </row>
    <row r="6" spans="1:6">
      <c r="A6" s="1">
        <v>1</v>
      </c>
      <c r="B6" s="15" t="s">
        <v>160</v>
      </c>
      <c r="C6" s="10" t="s">
        <v>10</v>
      </c>
      <c r="D6" s="8">
        <v>413903</v>
      </c>
      <c r="F6" s="1">
        <v>14</v>
      </c>
    </row>
    <row r="7" spans="1:6">
      <c r="A7" s="1">
        <v>2</v>
      </c>
      <c r="B7" s="27" t="s">
        <v>364</v>
      </c>
      <c r="C7" s="28" t="s">
        <v>116</v>
      </c>
      <c r="D7" s="29">
        <v>421709</v>
      </c>
      <c r="F7" s="1">
        <v>12</v>
      </c>
    </row>
    <row r="8" spans="1:6">
      <c r="A8" s="1">
        <v>3</v>
      </c>
      <c r="B8" s="15" t="s">
        <v>105</v>
      </c>
      <c r="C8" s="10" t="s">
        <v>11</v>
      </c>
      <c r="D8" s="8">
        <v>415295</v>
      </c>
      <c r="E8" s="41"/>
      <c r="F8" s="1">
        <v>14</v>
      </c>
    </row>
    <row r="9" spans="1:6">
      <c r="A9" s="1">
        <v>4</v>
      </c>
      <c r="B9" s="15" t="s">
        <v>55</v>
      </c>
      <c r="C9" s="10" t="s">
        <v>9</v>
      </c>
      <c r="D9" s="8">
        <v>416346</v>
      </c>
      <c r="F9" s="1">
        <v>14</v>
      </c>
    </row>
    <row r="10" spans="1:6">
      <c r="A10" s="1">
        <v>5</v>
      </c>
      <c r="B10" s="15" t="s">
        <v>54</v>
      </c>
      <c r="C10" s="10" t="s">
        <v>43</v>
      </c>
      <c r="D10" s="8">
        <v>419713</v>
      </c>
      <c r="F10" s="1">
        <v>14</v>
      </c>
    </row>
    <row r="11" spans="1:6">
      <c r="A11" s="1">
        <v>6</v>
      </c>
      <c r="B11" s="15" t="s">
        <v>89</v>
      </c>
      <c r="C11" s="10" t="s">
        <v>38</v>
      </c>
      <c r="D11" s="8">
        <v>414899</v>
      </c>
      <c r="F11" s="1">
        <v>14</v>
      </c>
    </row>
    <row r="12" spans="1:6">
      <c r="A12" s="1">
        <v>7</v>
      </c>
      <c r="B12" s="15" t="s">
        <v>87</v>
      </c>
      <c r="C12" s="10" t="s">
        <v>51</v>
      </c>
      <c r="D12" s="8">
        <v>414438</v>
      </c>
      <c r="F12" s="1">
        <v>14</v>
      </c>
    </row>
    <row r="13" spans="1:6">
      <c r="B13" s="70"/>
      <c r="C13" s="71"/>
      <c r="D13" s="72"/>
    </row>
    <row r="14" spans="1:6">
      <c r="B14" s="70"/>
      <c r="C14" s="71"/>
      <c r="D14" s="72"/>
    </row>
    <row r="15" spans="1:6">
      <c r="B15" s="70"/>
      <c r="C15" s="71"/>
      <c r="D15" s="72"/>
    </row>
    <row r="16" spans="1:6">
      <c r="B16" s="70"/>
      <c r="C16" s="71"/>
      <c r="D16" s="72"/>
    </row>
    <row r="17" spans="1:6" ht="15.75">
      <c r="B17" s="68" t="s">
        <v>444</v>
      </c>
    </row>
    <row r="18" spans="1:6">
      <c r="A18" s="1">
        <v>1</v>
      </c>
      <c r="B18" s="46" t="s">
        <v>412</v>
      </c>
      <c r="C18" s="35" t="s">
        <v>116</v>
      </c>
      <c r="D18" s="35">
        <v>423513</v>
      </c>
      <c r="F18" s="1">
        <v>12</v>
      </c>
    </row>
    <row r="19" spans="1:6">
      <c r="A19" s="1">
        <v>2</v>
      </c>
      <c r="B19" s="46" t="s">
        <v>41</v>
      </c>
      <c r="C19" s="35" t="s">
        <v>40</v>
      </c>
      <c r="D19" s="35">
        <v>420156</v>
      </c>
      <c r="F19" s="1">
        <v>14</v>
      </c>
    </row>
    <row r="20" spans="1:6">
      <c r="A20" s="1">
        <v>3</v>
      </c>
      <c r="B20" s="46" t="s">
        <v>371</v>
      </c>
      <c r="C20" s="35" t="s">
        <v>6</v>
      </c>
      <c r="D20" s="35">
        <v>416130</v>
      </c>
      <c r="F20" s="1">
        <v>14</v>
      </c>
    </row>
    <row r="21" spans="1:6">
      <c r="A21" s="1">
        <v>4</v>
      </c>
      <c r="B21" s="15" t="s">
        <v>153</v>
      </c>
      <c r="C21" s="8" t="s">
        <v>10</v>
      </c>
      <c r="D21" s="8">
        <v>423277</v>
      </c>
      <c r="F21" s="1">
        <v>12</v>
      </c>
    </row>
    <row r="22" spans="1:6">
      <c r="A22" s="1">
        <v>5</v>
      </c>
      <c r="B22" s="46" t="s">
        <v>232</v>
      </c>
      <c r="C22" s="35" t="s">
        <v>10</v>
      </c>
      <c r="D22" s="35">
        <v>417583</v>
      </c>
      <c r="F22" s="1">
        <v>14</v>
      </c>
    </row>
    <row r="23" spans="1:6">
      <c r="A23" s="1">
        <v>6</v>
      </c>
      <c r="B23" s="46" t="s">
        <v>271</v>
      </c>
      <c r="C23" s="35" t="s">
        <v>71</v>
      </c>
      <c r="D23" s="35">
        <v>416831</v>
      </c>
      <c r="F23" s="1">
        <v>12</v>
      </c>
    </row>
  </sheetData>
  <dataValidations count="6">
    <dataValidation type="custom" allowBlank="1" showInputMessage="1" showErrorMessage="1" sqref="D6">
      <formula1>#REF!</formula1>
    </dataValidation>
    <dataValidation type="custom" allowBlank="1" showInputMessage="1" showErrorMessage="1" sqref="D7">
      <formula1>H1048538</formula1>
    </dataValidation>
    <dataValidation type="custom" allowBlank="1" showInputMessage="1" showErrorMessage="1" sqref="D8">
      <formula1>H1048452</formula1>
    </dataValidation>
    <dataValidation type="custom" allowBlank="1" showInputMessage="1" showErrorMessage="1" sqref="D16">
      <formula1>H1048422</formula1>
    </dataValidation>
    <dataValidation type="custom" allowBlank="1" showInputMessage="1" showErrorMessage="1" sqref="D11 D13:D15">
      <formula1>H1048408</formula1>
    </dataValidation>
    <dataValidation type="custom" allowBlank="1" showInputMessage="1" showErrorMessage="1" sqref="D9">
      <formula1>H1048419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Boy's U12</vt:lpstr>
      <vt:lpstr>Boy's U14</vt:lpstr>
      <vt:lpstr>Girl's U12</vt:lpstr>
      <vt:lpstr>Girl's U14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2016-11-24T11:50:13Z</dcterms:modified>
</cp:coreProperties>
</file>